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<sst xmlns="http://schemas.openxmlformats.org/spreadsheetml/2006/main" uniqueCount="36">
  <si>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</si>
  <si>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</si>
  <si>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</si>
  <si>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ogrodzenie studni głębinowej na terenie Akademii Wychowania  Fizycznego we Wrocławiu - kompleks Stadionu Olimpijskiego przy al. I.J Paderewskiego 35  we Wrocławiu.</t>
  </si>
  <si>
    <t>Komentarz do całej oferty:</t>
  </si>
  <si>
    <t>LP</t>
  </si>
  <si>
    <t>Kryterium</t>
  </si>
  <si>
    <t>Opis</t>
  </si>
  <si>
    <t>Twoja propozycja/komentarz</t>
  </si>
  <si>
    <t>Dodatkowe koszty</t>
  </si>
  <si>
    <t xml:space="preserve">Wszelkie dodatkowe koszty, w tym koszty transportu, po stronie wykonawcy. </t>
  </si>
  <si>
    <t>Termin realizacji</t>
  </si>
  <si>
    <t xml:space="preserve">8 tygodni od otrzymania zlecenia. </t>
  </si>
  <si>
    <t>Warunki płatności</t>
  </si>
  <si>
    <t>Przelew 30 dni od dostarczenia prawidłowo wystawionej faktury. Proszę potwierdzić wpisując "Akceptuję"</t>
  </si>
  <si>
    <t>Wymagane załączniki</t>
  </si>
  <si>
    <t>Wykonawca załączy karty katalogowe oferowanych produktów.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</si>
  <si>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</si>
  <si>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</si>
  <si>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</si>
  <si>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</si>
  <si>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</si>
  <si>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</si>
  <si>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</si>
  <si>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Ogrodzenie studni głębinowej.</t>
  </si>
  <si>
    <t>Ogrodzenie systemowe, panelowe (typu np. PLASTMET 4W) wys. ok. 2,00 m. wraz z bramą wjazdową dwuskrzydłową o szerokości 4 m, otwieraną na zewnątrz.
Kolor szary lub oksydowany.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</si>
  <si>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</si>
  <si>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</si>
  <si>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</si>
  <si>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</si>
  <si>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</si>
  <si>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</si>
  <si>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</si>
  <si>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</si>
  <si>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</si>
  <si>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class="MsoNormal" style="text-align:justify"&gt;&lt;br&gt;&lt;span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pre-wrap;"&gt;&lt;/span&gt;&lt;strong&gt;&lt;span style="font-size:12.0pt;
line-height:107%;mso-fareast-font-family:&amp;quot;Times New Roman&amp;quot;;mso-bidi-font-family:
Calibri;mso-bidi-theme-font:minor-latin;color:black;mso-fareast-language:PL"&gt;Przedmiotem
zamówienia jest: &lt;/span&gt;&lt;/strong&gt;&lt;/p&gt;
&lt;p class="MsoNormal" style="text-align:center" align="center"&gt;&lt;strong&gt;&lt;span style="font-size:12.0pt;line-height:107%;mso-fareast-font-family:&amp;quot;Times New Roman&amp;quot;;
mso-bidi-font-family:Calibri;mso-bidi-theme-font:minor-latin;color:black;
mso-fareast-language:PL"&gt;Wykonanie &lt;/span&gt;&lt;span style="font-size:12.0pt;line-height:107%;mso-bidi-font-family:
Calibri;mso-bidi-theme-font:minor-latin"&gt;ogrodzenie studni głębinowej na
terenie Akademii Wychowania&lt;span style="mso-spacerun:yes"&gt;&amp;nbsp; &lt;/span&gt;Fizycznego
we Wrocławiu - kompleks Stadionu Olimpijskiego przy al. I.J Paderewskiego 35 we Wrocławiu.&lt;/span&gt;&lt;/strong&gt;&lt;/p&gt;&lt;p&gt;
&lt;/p&gt;&lt;p&gt;
&lt;/p&gt;&lt;p class="MsoListParagraphCxSpFirst" style="margin-bottom:0cm;margin-bottom:.0001pt;
mso-add-space:auto;text-align:justify;text-indent:-18.0pt;line-height:normal;
mso-list:l0 level1 lfo1;mso-layout-grid-align:none;text-autospace:none"&gt;&lt;span style="font-size:12.0pt;mso-bidi-font-family:Calibri;mso-bidi-theme-font:minor-latin;
mso-fareast-language:PL"&gt;&lt;span style="mso-list:Ignore"&gt;1.&lt;span style="font-style: normal; font-variant: normal; font-stretch: normal; font-size: 7pt; line-height: normal; font-family: &amp;quot;Times New Roman&amp;quot;; font-size-adjust: none; font-kerning: auto; font-optical-sizing: auto; font-language-override: normal; font-feature-settings: normal; font-variation-settings: normal;"&gt;&amp;nbsp;&amp;nbsp;&amp;nbsp;&amp;nbsp; &lt;/span&gt;&lt;/span&gt;&lt;/span&gt;&lt;span style="font-size:12.0pt;mso-fareast-font-family:&amp;quot;Times New Roman&amp;quot;;mso-bidi-font-family:
Calibri;mso-bidi-theme-font:minor-latin;color:black;mso-fareast-language:PL;
mso-bidi-font-weight:bold"&gt;Wy&lt;/span&gt;&lt;span style="font-size:12.0pt;mso-bidi-font-family:
Calibri;mso-bidi-theme-font:minor-latin;mso-fareast-language:PL"&gt;konanie nowego
ogrodzenia – systemowe, panelowe (typu np. PLASTMET 4W) wys. ok. 2,00 m.&lt;/span&gt;&lt;span style="font-size:12.0pt;font-family:&amp;quot;Times New Roman&amp;quot;,serif;mso-bidi-font-family:
&amp;quot;Times New Roman&amp;quot;;mso-bidi-theme-font:minor-bidi;mso-fareast-language:PL"&gt; &lt;/span&gt;&lt;span style="font-size:12.0pt;mso-bidi-font-family:Calibri;mso-bidi-theme-font:minor-latin;
mso-fareast-language:PL"&gt;Takie ogrodzenie jest już wykonane w niektórych
częściach terenu Stadionu Olimpijskiego. Przy wymianie starych, zniszczonych
ogrodzeń lub montażu nowych jest wskazane ich ujednolicenie dla całego zespołu
Stadionu Olimpijskiego.&lt;/span&gt;&lt;/p&gt;&lt;p&gt;
&lt;/p&gt;&lt;p class="MsoListParagraphCxSpMiddle" style="margin-bottom:0cm;margin-bottom:
.0001pt;mso-add-space:auto;text-indent:-18.0pt;line-height:normal;mso-list:
l0 level1 lfo1"&gt;&lt;span style="font-size:12.0pt;mso-bidi-font-family:
Calibri;mso-bidi-theme-font:minor-latin;mso-fareast-language:PL"&gt;&lt;span style="mso-list:Ignore"&gt;2.&lt;span style="font-style: normal; font-variant: normal; font-stretch: normal; font-size: 7pt; line-height: normal; font-family: &amp;quot;Times New Roman&amp;quot;; font-size-adjust: none; font-kerning: auto; font-optical-sizing: auto; font-language-override: normal; font-feature-settings: normal; font-variation-settings: normal;"&gt;&amp;nbsp;&amp;nbsp;&amp;nbsp;&amp;nbsp;
&lt;/span&gt;&lt;/span&gt;&lt;/span&gt;&lt;span style="font-size:12.0pt;mso-bidi-font-family:
Calibri;mso-bidi-theme-font:minor-latin;mso-fareast-language:PL"&gt;Wymagane
parametry:&lt;/span&gt;&lt;/p&gt;&lt;p&gt;
&lt;/p&gt;&lt;p class="MsoListParagraphCxSpMiddle" style="margin-bottom:0cm;margin-bottom:
.0001pt;mso-add-space:auto;text-align:justify;line-height:normal;mso-layout-grid-align:
none;text-autospace:none"&gt;&lt;span style="font-size:12.0pt;mso-bidi-font-family:
Calibri;mso-bidi-theme-font:minor-latin;mso-fareast-language:PL"&gt;- panel:
rozmiar 1960 x 2500; drut (5/5); oczko (50x200)&lt;/span&gt;&lt;/p&gt;&lt;p&gt;
&lt;/p&gt;&lt;p class="MsoListParagraphCxSpLast" style="margin-bottom:0cm;margin-bottom:.0001pt;
mso-add-space:auto;text-align:justify;line-height:normal;mso-layout-grid-align:
none;text-autospace:none"&gt;&lt;span style="font-size:12.0pt;mso-bidi-font-family:
Calibri;mso-bidi-theme-font:minor-latin;mso-fareast-language:PL"&gt;- słupek:
rozmiar 60x40x2,0; l=2600&lt;/span&gt;&lt;/p&gt;&lt;p&gt;
&lt;/p&gt;&lt;ol style="margin-top:0cm" type="1" start="3"&gt;&lt;li class="MsoNormal" style="margin-bottom:0cm;margin-bottom:.0001pt;text-align:
     justify;line-height:normal;mso-list:l0 level1 lfo1;mso-layout-grid-align:
     none;text-autospace:none"&gt;&lt;span style="font-size:12.0pt;mso-bidi-font-family:
     Calibri;mso-bidi-theme-font:minor-latin;mso-fareast-language:PL"&gt;Projektowane
     ogrodzenie studni głębinowej wymaga wykonania fundamentów pod słupki.
     Fundamenty wg dostawcy wybranego systemu ogrodzenia. Głębokość
     posadowienia min. 0,8 m od terenu (I strefa przemarzania).&lt;/span&gt;&lt;/li&gt;&lt;li class="MsoNormal" style="margin-bottom:0cm;margin-bottom:.0001pt;text-align:
     justify;line-height:normal;mso-list:l0 level1 lfo1;mso-layout-grid-align:
     none;text-autospace:none"&gt;&lt;span style="font-size:12.0pt;mso-bidi-font-family:
     Calibri;mso-bidi-theme-font:minor-latin;mso-fareast-language:PL"&gt;Układ
     projektowanych ogrodzeń pokazano na rysunku – &lt;em&gt;&lt;u&gt;Załącznik nr 1 .&lt;/u&gt;&lt;/em&gt;&lt;/span&gt;&lt;/li&gt;&lt;li class="MsoNormal" style="margin-bottom:0cm;margin-bottom:.0001pt;text-align:
     justify;line-height:normal;mso-list:l0 level1 lfo1;mso-layout-grid-align:
     none;text-autospace:none"&gt;&lt;span style="font-size:12.0pt;mso-bidi-font-family:
     Calibri;mso-bidi-theme-font:minor-latin;mso-fareast-language:PL"&gt;W
     ogrodzeniu przewidziano bramę wjazdową dwuskrzydłową o szerokości 4 m,
     otwieraną na zewnątrz. Brama w systemie wybranego producenta w kolorze jak
     ogrodzenie. Bramę wyposażyć w zamek umożliwiający szybkie jej otwarcie. Na
     etapie realizacji nie dopuszcza się zastosowania bram przesuwanych.&lt;/span&gt;&lt;/li&gt;&lt;li class="MsoNormal" style="margin-bottom:0cm;margin-bottom:.0001pt;text-align:
     justify;line-height:normal;mso-list:l0 level1 lfo1;mso-layout-grid-align:
     none;text-autospace:none"&gt;&lt;span style="font-size:12.0pt;mso-bidi-font-family:
     Calibri;mso-bidi-theme-font:minor-latin;mso-fareast-language:PL"&gt;Ogrodzenie
     w kolorze szarym lub oksydowane. &lt;/span&gt;&lt;/li&gt;&lt;li class="MsoNormal" style="margin-bottom:0cm;margin-bottom:.0001pt;text-align:
     justify;line-height:normal;mso-list:l0 level1 lfo1;mso-layout-grid-align:
     none;text-autospace:none"&gt;&lt;span style="font-size:12.0pt;mso-bidi-font-family:
     Calibri;mso-bidi-theme-font:minor-latin;mso-fareast-language:PL"&gt;Teren
     wokół studni w obrębie ogrodzenia i w linii ogrodzenie należy wykosić i zniwelować.&lt;/span&gt;&lt;/li&gt;&lt;li class="MsoNormal" style="margin-bottom:0cm;margin-bottom:.0001pt;text-align:
     justify;line-height:normal;mso-list:l0 level1 lfo1;mso-layout-grid-align:
     none;text-autospace:none"&gt;&lt;span style="font-size:12.0pt;mso-bidi-font-family:
     Calibri;mso-bidi-theme-font:minor-latin"&gt;Termin realizacji zamówienia: 8
     tygodni od daty podpisania zlecenia.&lt;/span&gt;&lt;span style="font-size:12.0pt;
     mso-bidi-font-family:Calibri;mso-bidi-theme-font:minor-latin;mso-fareast-language:
     PL"&gt;&lt;/span&gt;&lt;/li&gt;&lt;li class="MsoNormal" style="margin-bottom:0cm;margin-bottom:.0001pt;text-align:
     justify;line-height:normal;mso-list:l0 level1 lfo1;mso-layout-grid-align:
     none;text-autospace:none"&gt;&lt;span style="font-size:12.0pt;mso-bidi-font-family:
     Calibri;mso-bidi-theme-font:minor-latin"&gt;Warunki płatności: przelew do 30
     dni od daty doręczenia do Zamawiającego prawidłowo wystawionej faktury. &lt;/span&gt;&lt;span style="font-size:12.0pt;mso-ascii-font-family:Calibri;mso-hansi-font-family:
     Calibri;mso-bidi-font-family:Calibri"&gt;Podstawą&lt;em&gt; &lt;/em&gt;wystawienia faktury stanowić będzie protokół odbioru&lt;span style="mso-spacerun:yes"&gt;&amp;nbsp; &lt;/span&gt;podpisany przez inspektora nadzoru AWF.&lt;/span&gt;&lt;/li&gt;&lt;li class="MsoNormal" style="margin-bottom:0cm;margin-bottom:.0001pt;text-align:
     justify;line-height:normal;mso-list:l0 level1 lfo1;mso-layout-grid-align:
     none;text-autospace:none"&gt;&lt;span style="font-size:12.0pt;mso-ascii-font-family:Calibri;mso-hansi-font-family:
     Calibri;mso-bidi-font-family:Calibri"&gt;&lt;/span&gt;&lt;span style="font-size:12.0pt;mso-bidi-font-family:
     Calibri;mso-bidi-theme-font:minor-latin"&gt;Gwarancja na wykonane ogrodzenie
     min. 2 lata.&lt;/span&gt;&lt;/li&gt;&lt;li class="MsoNormal" style="margin-bottom:0cm;margin-bottom:.0001pt;text-align:
     justify;line-height:normal;mso-list:l0 level1 lfo1;mso-layout-grid-align:
     none;text-autospace:none"&gt;&lt;u&gt;&lt;span style="font-size:12.0pt;mso-bidi-font-family:
     Calibri;mso-bidi-theme-font:minor-latin"&gt;Wykonawca załączy karty
     katalogowe oferowanych produktów.&lt;/span&gt;&lt;/u&gt;&lt;span style="font-size:12.0pt;
     mso-bidi-font-family:Calibri;mso-bidi-theme-font:minor-latin;mso-fareast-language:
     PL"&gt;&lt;/span&gt;&lt;/li&gt;&lt;/ol&gt;
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</si>
</sst>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7565ca70514f373e517fc12bb42e0d.pdf" TargetMode="External"/><Relationship Id="rId_hyperlink_2" Type="http://schemas.openxmlformats.org/officeDocument/2006/relationships/hyperlink" Target="https://platformazakupowa.pl/file/get_new/55953d241c8e83e1031057d2b7cd5d0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385464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1303793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1303794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1303795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1303906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801672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385464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801672</v>
      </c>
      <c r="C19" s="1" t="s">
        <v>24</v>
      </c>
      <c r="D19" s="16" t="s">
        <v>34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2026-02-15T04:41:40+01:00</dcterms:created>
  <dcterms:modified xsi:type="dcterms:W3CDTF">2026-02-15T04:41:40+01:00</dcterms:modified>
  <dc:title>Untitled Spreadsheet</dc:title>
  <dc:description/>
  <dc:subject/>
  <cp:keywords/>
  <cp:category/>
</cp:coreProperties>
</file>