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<sst xmlns="http://schemas.openxmlformats.org/spreadsheetml/2006/main" uniqueCount="35">
  <si>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</si>
  <si>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</si>
  <si>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</si>
  <si>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Prowadzenie nadzoru archeologicznego na budowie przyłącza ciepłowniczego do budynku ul. Sienkiewicza 9-12 w Elblągu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</si>
  <si>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</si>
  <si>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</si>
  <si>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</si>
  <si>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</si>
  <si>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</si>
  <si>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</si>
  <si>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</si>
  <si>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Koszty dojazdu</t>
  </si>
  <si>
    <t>dojazd po stronie Wykonawcy, proszę potwierdzić</t>
  </si>
  <si>
    <t>Kwalifikacje</t>
  </si>
  <si>
    <t>oświadczenie o posiadaniu umiejętności i kwalifikacjach niezbędnych do wykonywania nadzoru archeologicznego</t>
  </si>
  <si>
    <t>NAZWA TOWARU / USŁUGI</t>
  </si>
  <si>
    <t>OPIS</t>
  </si>
  <si>
    <t>ILOŚĆ</t>
  </si>
  <si>
    <t>JM</t>
  </si>
  <si>
    <t>Cena/JM</t>
  </si>
  <si>
    <t>VAT</t>
  </si>
  <si>
    <t>WALUTA</t>
  </si>
  <si>
    <t>nadzór archeologiczny</t>
  </si>
  <si>
    <t>prowadzenie nadzoru archeologicznego na budowie przyłącza ciepłowniczego do budynku ul. Sienkiewicza 9-12 w Elblągu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</si>
  <si>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</si>
  <si>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</si>
  <si>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</si>
  <si>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</si>
  <si>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</si>
  <si>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</si>
  <si>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</si>
  <si>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</si>
  <si>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Sienkiewicza 9-12.pdf</t>
  </si>
  <si>
    <t>profil Sienkiewicza 9-12.pdf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</si>
  <si>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 prowadzenie nadzoru archeologicznego na budowie przyłącza ciepłowniczego do budynku ul. Sienkiewicza 9-12 w Elblągu.&amp;nbsp; &lt;/font&gt;&lt;br&gt;&lt;/p&gt;&lt;p&gt;&lt;u style="color: rgb(51, 51, 51);"&gt;Zastrzegamy, że postępowanie może zakończyć się brakiem wyboru oferty w przypadku przekroczenia szacowanych środków. &lt;br&gt;&lt;/u&gt;&lt;/p&gt;&lt;p class="MsoNormal" style="margin-bottom:0cm;margin-bottom:.0001pt;line-height:
normal"&gt;&lt;strong&gt;Zakres realizacji:&lt;/strong&gt;&lt;/p&gt;
&lt;p class="MsoNormal" style="margin-bottom:0cm;margin-bottom:.0001pt;line-height:
normal"&gt;- prowadzenie nadzoru archeologicznego nad robotami ziemnymi związanymi
z budową przyłącza ciepłowniczego do budynku przy ul. Sienkiewicza 9-12 w
Elblągu (mapa z trasą oraz profil ciepłociągu w załączeniu).&lt;/p&gt;
&lt;p class="MsoNormal" style="margin-bottom:0cm;margin-bottom:.0001pt;line-height:
normal"&gt;Nadzór archeologiczny dotyczy działek nr 73/5, 73/6, 73/10 obręb 18, Elbląg.
(pozwolenie WKZ&lt;span style="mso-spacerun:yes"&gt;&amp;nbsp; &lt;/span&gt;nr
WUOZ.ELBLAG.5152.397.2020.MG pismo 8564/2020 z dnia 05.10.2020 r.).&lt;/p&gt;
&lt;p class="MsoNormal" style="margin-bottom:0cm;margin-bottom:.0001pt;line-height:
normal"&gt;Roboty ziemne będą prowadzone na odcinku ok. 145 m, na głębokości&lt;span style="mso-spacerun:yes"&gt;&amp;nbsp; &lt;/span&gt;ok. 1,0m i szerokości&lt;span style="mso-spacerun:yes"&gt;&amp;nbsp; &lt;/span&gt;ok. 1,0m.&lt;/p&gt;
&lt;p class="MsoNormal" style="margin-bottom:0cm;margin-bottom:.0001pt;line-height:
normal"&gt;&amp;nbsp;&lt;/p&gt;
&lt;p class="MsoNormal" style="margin-bottom:0cm;margin-bottom:.0001pt;line-height:
normal"&gt;- dostarczenie opracowania z wynikami prowadzonego nadzoru
archeologicznego wraz z dokumentacją z prac archeologicznych ( w wersji
papierowej - 1 egz. oraz elektronicznej – płyta cd)&lt;/p&gt;
&lt;p class="MsoNormal" style="margin-bottom:0cm;margin-bottom:.0001pt;line-height:
normal"&gt;&amp;nbsp;&lt;/p&gt;
&lt;p class="MsoNormal" style="margin-bottom:0cm;margin-bottom:.0001pt;line-height:
normal"&gt;- Przewidywany termin prowadzenia robót: &lt;u&gt;od 01.11.2020 r. do&lt;span style="mso-spacerun:yes"&gt;&amp;nbsp; &lt;/span&gt;30.12.2020 r.&lt;/u&gt;&lt;/p&gt;
&lt;p class="MsoNormal" style="margin-bottom:0cm;margin-bottom:.0001pt;line-height:
normal"&gt;&amp;nbsp;&lt;/p&gt;
&lt;p class="MsoNormal" style="margin-bottom:0cm;margin-bottom:.0001pt;line-height:
normal"&gt;- przedłożenie wymaganych stosownych oświadczeń i programu badań celem
złożenia wniosku na pozwolenie prowadzenia badań archeologicznych do WUOZ, dzień po otrzymaniu zlecenia/umowy.&lt;/p&gt;&lt;p class="MsoNormal" style="margin-bottom:0cm;margin-bottom:.0001pt;line-height:
normal"&gt;&lt;br&gt;&lt;/p&gt;
&lt;p&gt;&lt;strong&gt;Zamawiający wymaga:&lt;/strong&gt;&lt;/p&gt;&lt;p&gt;&lt;span style="color: rgb(51, 51, 51);"&gt;- warunki płatności:&amp;nbsp;.14 dni od otrzymania prawidłowo wystawionej faktury; &lt;/span&gt;&lt;br&gt;&lt;span style="color: rgb(51, 51, 51);"&gt;&lt;!--[if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&lt;![endif]--&gt;&lt;span style="font-size:11.0pt;line-height:115%;
font-family:&amp;quot;Calibri&amp;quot;,&amp;quot;sans-serif&amp;quot;;mso-fareast-font-family:Calibri;mso-bidi-font-family:
&amp;quot;Times New Roman&amp;quot;;mso-ansi-language:PL;mso-fareast-language:EN-US;mso-bidi-language:
AR-SA"&gt;Zapłata nastąpi po podpisaniu protokołu odbioru robót po zakończeniu
prowadzenia nadzoru archeologicznego&lt;/span&gt;&lt;/span&gt;&lt;/p&gt;&lt;p&gt;&lt;span style="color: rgb(51, 51, 51);"&gt;- termin realizacji: &lt;/span&gt;&lt;span style="color: rgb(51, 51, 51);"&gt;&lt;u&gt;od 01.11.2020 r. do&lt;span style="mso-spacerun:yes"&gt;&amp;nbsp; &lt;/span&gt;30.12.2020 r.&lt;/u&gt;&lt;/span&gt;&lt;/p&gt;&lt;p&gt;&lt;span style="color: rgb(51, 51, 51);"&gt;- dodatkowe koszty: po stronie Wykonawcy;&amp;nbsp; &lt;br&gt;&lt;/span&gt;&lt;/p&gt;&lt;p class="MsoNormal" style="margin-bottom:0cm;margin-bottom:.0001pt;line-height:
normal"&gt;- na prowadzenie powyższych prac zostanie podpisane stosowne
zlecenie/umowa&lt;/p&gt;&lt;p class="MsoNormal" style="margin-bottom:0cm;margin-bottom:.0001pt;line-height:
normal"&gt;&lt;strong&gt;&lt;u&gt;&lt;br&gt;&lt;/u&gt;&lt;/strong&gt;&lt;/p&gt;&lt;p&gt;&lt;strong&gt;&lt;u&gt;
&lt;/u&gt;&lt;/strong&gt;&lt;/p&gt;&lt;p class="MsoNormal" style="margin-bottom:0cm;margin-bottom:.0001pt;line-height:
normal"&gt;&lt;strong&gt;&lt;u&gt;&lt;span style="color: rgb(51, 51, 51);"&gt;- &lt;/span&gt;&lt;/u&gt;&lt;/strong&gt;&lt;!--[if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</si>
</sst>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dc84441b204e4323dfcb00f957fce2.pdf" TargetMode="External"/><Relationship Id="rId_hyperlink_2" Type="http://schemas.openxmlformats.org/officeDocument/2006/relationships/hyperlink" Target="https://platformazakupowa.pl/file/get_new/c43e8396937f4de16b1f1f5bd99fdf8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385403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1303597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1303615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1303638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801569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385403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385403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2025-12-31T13:01:58+01:00</dcterms:created>
  <dcterms:modified xsi:type="dcterms:W3CDTF">2025-12-31T13:01:58+01:00</dcterms:modified>
  <dc:title>Untitled Spreadsheet</dc:title>
  <dc:description/>
  <dc:subject/>
  <cp:keywords/>
  <cp:category/>
</cp:coreProperties>
</file>