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<sst xmlns="http://schemas.openxmlformats.org/spreadsheetml/2006/main" uniqueCount="48">
  <si>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</si>
  <si>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</si>
  <si>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</si>
  <si>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Budowa toru do jazdy na rolkach i deskorolkach wraz z zagospodarowaniem terenu skweru im. Fieldorfa-Nila na os. Stary Fordon w Bydgoszczy.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</si>
  <si>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</si>
  <si>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</si>
  <si>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</si>
  <si>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</si>
  <si>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</si>
  <si>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</si>
  <si>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</si>
  <si>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</si>
  <si>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15 grudnia 2020r. Proszę potwierdzić wpisując "Akceptuję"</t>
  </si>
  <si>
    <t>Warunki płatności</t>
  </si>
  <si>
    <t>Przelew 14 dni zgodnie z zapisami określonymi we wzorze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</si>
  <si>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</si>
  <si>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</si>
  <si>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</si>
  <si>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</si>
  <si>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</si>
  <si>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</si>
  <si>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</si>
  <si>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toru do jazdy na rolkach i deskorolkach wraz z zagospodarowaniem terenu skweru im. Fieldorfa-Nila na os. Stary Fordon w Bydgoszczy.</t>
  </si>
  <si>
    <t xml:space="preserve">Przedmiot zamówienia obejmuje zakres określony w ogłoszeniu o zapytaniu ofertowym, dokumentacji projektowej i wzorze umowy.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</si>
  <si>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</si>
  <si>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</si>
  <si>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</si>
  <si>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</si>
  <si>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</si>
  <si>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</si>
  <si>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</si>
  <si>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</si>
  <si>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a2.pdf</t>
  </si>
  <si>
    <t>A0.pdf</t>
  </si>
  <si>
    <t>a1.pdf</t>
  </si>
  <si>
    <t>errata do projektu budowy toru dla rolkarzy.pdf</t>
  </si>
  <si>
    <t>mapa.pdf</t>
  </si>
  <si>
    <t>PROJEKT BUDOWLANY OPIS tor piknikowa.pdf</t>
  </si>
  <si>
    <t>SPECYFIKACJA TECHNICZNA WYKONANIA I ODBIORU ROBÓT bieżnia kryształowa.pdf</t>
  </si>
  <si>
    <t>założene rozwiązania projektowe.pdf</t>
  </si>
  <si>
    <t>skan__2020-09-11_11-22-03-593_0001.pdf</t>
  </si>
  <si>
    <t>skan__2020-09-11_11-30-27-878_0001.pdf</t>
  </si>
  <si>
    <t>skan__2020-09-11_11-36-22-941_0001.pdf</t>
  </si>
  <si>
    <t>zaświadczenie o braku sprzeciwu rozpoczęcia robót.pdf</t>
  </si>
  <si>
    <t>PiknikFieldorfPodział1.pdf</t>
  </si>
  <si>
    <t>PiknikFieldorfUmowa4.pdf</t>
  </si>
  <si>
    <t>PiknikFieldorfWykaz5.pdf</t>
  </si>
  <si>
    <t>&lt;p&gt;&lt;span id="docs-internal-guid-039d93c1-7fff-c6ca-8953-6f12cee6c1da"&gt;&lt;/span&gt;&lt;/p&gt;&lt;p&gt;O G Ł O S Z E N I E&lt;/p&gt;&lt;p&gt;O ZAPYTANIU&amp;nbsp; OFERTOWYM&lt;/p&gt;&lt;p&gt;NR WIM.271.2.95.2020&amp;nbsp; z dnia&amp;nbsp; 09.10.2020r.&lt;/p&gt;&lt;p&gt;&amp;nbsp;(w przedmiocie zamówienia o wartości od kwoty 6.000 euro do kwoty 30.000 euro, wyłączonego z obowiązku stosowania przepisów prawa zamówień publicznych na podst. art. 4 pkt. 8 ustawy z dnia 29 stycznia 2004r. Prawo zamówień publicznych Dz.U.2019.1843&amp;nbsp; ze&amp;nbsp; zm.) &lt;/p&gt;&lt;br&gt;&amp;nbsp;&amp;nbsp;&amp;nbsp;&amp;nbsp;&amp;nbsp; &lt;br&gt;&lt;p&gt;1.&amp;nbsp;&amp;nbsp;&amp;nbsp; Nazwa oraz adres Zamawiającego:&lt;/p&gt;&lt;p&gt;Miasto Bydgoszcz, ul. Jezuicka 1, 85-102 Bydgoszcz&lt;/p&gt;&amp;nbsp;&amp;nbsp;&amp;nbsp;&amp;nbsp; &amp;nbsp;&amp;nbsp;&amp;nbsp; &lt;br&gt;&lt;p&gt;Wydział przeprowadzający postępowanie:&lt;/p&gt;&lt;p&gt;Wydział Inwestycji Miasta (WIM), ul. Grudziądzka 9-15, bud. B, 85-130 Bydgoszcz&lt;/p&gt;&lt;br&gt;&lt;p&gt;2.&amp;nbsp;&amp;nbsp;&amp;nbsp; Opis przedmiotu zamówienia:&lt;/p&gt;&lt;p&gt;Wykonanie robót budowlanych polegających na budowie toru do jazdy na rolkach i deskorolkach wraz z zagospodarowaniem terenu skweru im. gen. Augusta Emila Fieldorfa-Nila na os. Stary Fordon (dz. o nr ew. 403/2 i 401/2 w obr. 0340) w Bydgoszczy.&lt;/p&gt;&lt;br&gt;&lt;p&gt;2.1.&amp;nbsp;&amp;nbsp;&amp;nbsp; Zamówienie jak wyżej obejmuje:&lt;/p&gt;&lt;p&gt;1)&amp;nbsp;&amp;nbsp;&amp;nbsp; wykonanie robót przygotowawczych i towarzyszących (wykop w gruncie pod tor – na odkład),&lt;/p&gt;&lt;p&gt;2)&amp;nbsp;&amp;nbsp;&amp;nbsp; wykonanie nawierzchni betonowej toru do jazdy na rolkach i deskorolkach,&lt;/p&gt;&lt;p&gt;3)&amp;nbsp;&amp;nbsp;&amp;nbsp; dostawę i montaż ławki (1 szt.), kosza na śmieci (1 szt.) i tablicy informacyjnej (treść regulaminu wymaga uzgodnienia ze wskazanym&amp;nbsp; Użytkownikiem, łącznie z informacją, że inwestycja została zrealizowana w ramach programu Bydgoski Budżet Obywatelski Uwaga: Wykonawca nie jest uprawniony do umieszczania logo i elementów reklamowych (w tym danych teleadresowych) na tablicach ustawianych w obrębie inwestycji, w tym tablicach informacyjnych,&lt;/p&gt;&lt;p&gt;4)&amp;nbsp;&amp;nbsp;&amp;nbsp; demontaż istniejących bramek do piłki nożnej,&lt;/p&gt;&lt;p&gt;5)&amp;nbsp;&amp;nbsp;&amp;nbsp; wykonanie nawierzchni trawiastej wewnątrz oraz wokół toru (przeoranie/rekultywacja istniejących trawników, rozścielenie ziemi urodzajnej – z odkładu, wysiew trawy) i ogólnego uporządkowania otoczenia po zakończeniu robót wraz z pielęgnacją&amp;nbsp; trawy (podlewanie niezależnie od pogody), do tzw. pierwszego koszenia, które zostanie wykonane po komisyjnym odbiorze nawierzchni trawiastej przez przedstawicieli Zamawiającego i Użytkownika, po zgłoszeniu zakończenia prac przez wykonawcę, &lt;/p&gt;&lt;p&gt;6)&amp;nbsp;&amp;nbsp;&amp;nbsp; wykonanie geodezyjnej inwentaryzacji powykonawczej (zgodnie z wymaganiami Miejskiej Pracowni Geodezyjnej w Bydgoszczy) - zapisanej dodatkowo w formacie dgn.&lt;/p&gt;&lt;br&gt;&lt;p&gt;2.2.&amp;nbsp;&amp;nbsp;&amp;nbsp; Roboty budowlane związane z zamówieniem jak wyżej, należy wykonać zgodnie z:&amp;nbsp;&amp;nbsp;&amp;nbsp;&amp;nbsp;&amp;nbsp;&amp;nbsp;&amp;nbsp;&amp;nbsp;&amp;nbsp;&amp;nbsp;&amp;nbsp;&amp;nbsp;&amp;nbsp;&amp;nbsp;&amp;nbsp;&amp;nbsp;&amp;nbsp;&amp;nbsp;&amp;nbsp;&amp;nbsp; &lt;/p&gt;&lt;p&gt;1)&amp;nbsp;&amp;nbsp;&amp;nbsp; dokumentacją projektową w zakresie, o którym mowa w pkt. 2.1, (ppkt 5 - zgodnie z erratą do projektu budowlanego pkt. 2.6 Zieleń),&lt;/p&gt;&lt;p&gt;2)&amp;nbsp;&amp;nbsp;&amp;nbsp; specyfikacjami technicznymi wykonania i odbioru robót budowlanych, &lt;/p&gt;&lt;p&gt;3)&amp;nbsp;&amp;nbsp;&amp;nbsp; zaświadczeniem o przyjęciu bez sprzeciwu zgłoszenia robót budowlanych,&lt;/p&gt;&lt;p&gt;4)&amp;nbsp;&amp;nbsp;&amp;nbsp; ustawą z dnia 7 lipca 1994r. Prawo budowlane (Dz.U.2019.1186 ze zm.) oraz zasadami wiedzy technicznej.&lt;/p&gt;&lt;br&gt;&lt;p&gt;2.3.&amp;nbsp;&amp;nbsp;&amp;nbsp; Wymagania przedmiotowe urządzeń i nawierzchni:&lt;/p&gt;&lt;p&gt;1)&amp;nbsp;&amp;nbsp;&amp;nbsp; oferowane urządzenia powinny być zgodne z opisem i rysunkami zawartymi w dokumentacji projektowej;&lt;/p&gt;&lt;p&gt;2)&amp;nbsp;&amp;nbsp;&amp;nbsp; posiadać nie krótszą niż 5 lat gwarancję na urządzenia, jego montażu, serwis gwarancyjny; &lt;/p&gt;&lt;p&gt;3)&amp;nbsp;&amp;nbsp;&amp;nbsp; posiadać stosowne informacje udostępnione przez producenta / dostawcę w postaci: danych katalogowych, szczegółowych instrukcji montażu oraz informacji dotyczących kontroli i konserwacji, szczegółowych instrukcji użytkowania (sposobu eksploatacji), warunków użytkowania (eksploatacji), informacji dotyczących instalacji – jej bezpieczeństwa.&lt;/p&gt;&lt;br&gt;&lt;p&gt;2.4.&amp;nbsp;&amp;nbsp;&amp;nbsp; Warunki formalne (podmiotowe) jakie powinien spełniać wykonawca zamówienia, tj.:&lt;/p&gt;&lt;p&gt;1)&amp;nbsp;&amp;nbsp;&amp;nbsp; prowadzenie działalności gospodarczej w zakresie określonym w zapytaniu ofertowym,&lt;/p&gt;&lt;p&gt;2)&amp;nbsp;&amp;nbsp;&amp;nbsp; dysponowanie osobami zdolnymi do wykonania zamówienia, w tym posiadającymi wymagane uprawnienia do kierowania robotami budowlanymi w specjalności konstrukcyjno-budowlanej, &lt;/p&gt;&lt;p&gt;3)&amp;nbsp;&amp;nbsp;&amp;nbsp; posiadanie doświadczenia – 1 wykonane w ciągu ostatnich 5 lat zamówienie&amp;nbsp; o wykonanych „torach, drogach”, odpowiadające swoim rodzajem i&amp;nbsp; wartością przedmiotowi zamówienia.&lt;/p&gt;&lt;br&gt;&lt;p&gt;2.5.&amp;nbsp;&amp;nbsp;&amp;nbsp; &amp;nbsp;Załączniki do ogłoszenia:&lt;/p&gt;&lt;p&gt;1)&amp;nbsp;&amp;nbsp;&amp;nbsp; podział ceny na składniki,&lt;/p&gt;&lt;p&gt;2)&amp;nbsp;&amp;nbsp;&amp;nbsp; dokumentacja projektowa,&lt;/p&gt;&lt;p&gt;3)&amp;nbsp;&amp;nbsp;&amp;nbsp; specyfikacje techniczne wykonania i odbioru robót budowlanych,&lt;/p&gt;&lt;p&gt;4)&amp;nbsp;&amp;nbsp;&amp;nbsp; wzór&amp;nbsp; umowy, na podstawie której zostanie zawarta umowa,&lt;/p&gt;&lt;p&gt;5)&amp;nbsp;&amp;nbsp;&amp;nbsp; wykaz wykonanych usług,&lt;/p&gt;&lt;p&gt;6)&amp;nbsp;&amp;nbsp;&amp;nbsp; zaświadczenie o przyjęciu bez sprzeciwu zgłoszenia robót budowlanych,&lt;/p&gt;&amp;nbsp;&amp;nbsp;&amp;nbsp;&amp;nbsp;&amp;nbsp;&amp;nbsp;&amp;nbsp;&amp;nbsp;&amp;nbsp;&amp;nbsp;&amp;nbsp;&amp;nbsp;&amp;nbsp; &lt;br&gt;&lt;p&gt;3.&amp;nbsp;&amp;nbsp;&amp;nbsp; Zamawiający nie dopuszcza składania ofert częściowych. &lt;/p&gt;&lt;p&gt;Kryterium oceny ofert: 100 % cena.&lt;/p&gt;&lt;br&gt;&lt;p&gt;4. Termin wykonania zamówienia:&amp;nbsp;&amp;nbsp; do 15 grudnia 2020r.&lt;/p&gt;&lt;br&gt;&lt;p&gt;5.&amp;nbsp; Osoby uprawnione do kontaktów z wykonawcami:&amp;nbsp;&amp;nbsp; &lt;/p&gt;&lt;p&gt;Arkadiusz Lewandowski,&amp;nbsp; Inspektor WIM, tel. (52) 58 58 653 – Inspektor Nadzoru Inwestorskiego w specjalności konstrukcyjno-budowlanej,&lt;/p&gt;&lt;p&gt;Lubomiła Pietkun, Inspektor WIM – tel. (52) 58 59 437.&lt;/p&gt;&lt;br&gt;&lt;p&gt;6. Termin składania odpowiedzi na zapytanie ofertowe upływa w dniu&amp;nbsp; 19.10.2020r.&amp;nbsp;&amp;nbsp;&amp;nbsp;&amp;nbsp;&amp;nbsp;&amp;nbsp;&amp;nbsp;&amp;nbsp;&amp;nbsp;&amp;nbsp;&amp;nbsp;&amp;nbsp;&amp;nbsp;&amp;nbsp;&amp;nbsp;&amp;nbsp;&amp;nbsp; &lt;/p&gt;&lt;p&gt;&amp;nbsp;&amp;nbsp;&amp;nbsp; o godz. 9.00.&lt;/p&gt;&lt;br&gt;&lt;p&gt;6.1.&amp;nbsp;&amp;nbsp;&amp;nbsp; Składając ofertę wykonawca zobowiązany jest załączyć:&lt;/p&gt;&lt;p&gt;1)&amp;nbsp;&amp;nbsp;&amp;nbsp; wypełniony formularz pn.&amp;nbsp; „Podział ceny na składniki”,&lt;/p&gt;&lt;p&gt;2)&amp;nbsp;&amp;nbsp;&amp;nbsp; oświadczenie o zapewnieniu okresu gwarancji,&lt;/p&gt;&lt;p&gt;3)&amp;nbsp;&amp;nbsp;&amp;nbsp; oświadczenie o dysponowaniu osobami zdolnymi do wykonania zamówienia, w tym osobą legitymującą się uprawnieniami budowlanymi w specjalności konstrukcyjno-budowlanej, &lt;/p&gt;&lt;p&gt;4)&amp;nbsp;&amp;nbsp;&amp;nbsp; potwierdzenie posiadanego doświadczenia (wypełniony załącznik nr 5) – wykaz wykonanych w ostatnich 5 latach zamówień (minimum 1 zamówienie) opisanych w pkt. 2 ppkt. 2.4.3, &lt;/p&gt;&lt;p&gt;5)&amp;nbsp;&amp;nbsp;&amp;nbsp; dowód/dowody należytego wykonania zamówienia/ń wykazanego/ych &lt;/p&gt;&lt;p&gt;w załączniku nr 5 (referencje/poświadczenia podmiotu, na rzecz którego takie zamówienie/a zostało/y wykonane).&lt;/p&gt;&amp;nbsp;&amp;nbsp;&amp;nbsp;&amp;nbsp;&amp;nbsp;&amp;nbsp;&amp;nbsp;&amp;nbsp;&amp;nbsp;&amp;nbsp;&amp;nbsp;&amp;nbsp;&amp;nbsp;&amp;nbsp; &lt;br&gt;&amp;nbsp;&amp;nbsp;&amp;nbsp;&amp;nbsp;&amp;nbsp;&amp;nbsp;&amp;nbsp;&amp;nbsp;&amp;nbsp;&amp;nbsp;&amp;nbsp;&amp;nbsp;&amp;nbsp;&amp;nbsp; &lt;br&gt;&lt;br&gt;&lt;p&gt;Bydgoszcz,&amp;nbsp; 09.10.2020 r.&lt;/p&gt;&lt;br&gt;&lt;br&gt;&lt;br&gt;&lt;br&gt;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</si>
</sst>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1a7cb6682253b7f4fc3ab1407ab25b.pdf" TargetMode="External"/><Relationship Id="rId_hyperlink_2" Type="http://schemas.openxmlformats.org/officeDocument/2006/relationships/hyperlink" Target="https://platformazakupowa.pl/file/get_new/b010d59909856a34b956a9822168237d.pdf" TargetMode="External"/><Relationship Id="rId_hyperlink_3" Type="http://schemas.openxmlformats.org/officeDocument/2006/relationships/hyperlink" Target="https://platformazakupowa.pl/file/get_new/f626275707ceecd56eb49580a7010806.pdf" TargetMode="External"/><Relationship Id="rId_hyperlink_4" Type="http://schemas.openxmlformats.org/officeDocument/2006/relationships/hyperlink" Target="https://platformazakupowa.pl/file/get_new/5eac4c4413126b3e9c0dc7c2acf53e8b.pdf" TargetMode="External"/><Relationship Id="rId_hyperlink_5" Type="http://schemas.openxmlformats.org/officeDocument/2006/relationships/hyperlink" Target="https://platformazakupowa.pl/file/get_new/c787e829bdd3192936c1028eeb92f0b3.pdf" TargetMode="External"/><Relationship Id="rId_hyperlink_6" Type="http://schemas.openxmlformats.org/officeDocument/2006/relationships/hyperlink" Target="https://platformazakupowa.pl/file/get_new/4bd6b509350983e0935fbb4db526cb0c.pdf" TargetMode="External"/><Relationship Id="rId_hyperlink_7" Type="http://schemas.openxmlformats.org/officeDocument/2006/relationships/hyperlink" Target="https://platformazakupowa.pl/file/get_new/c2dd0f18d87b5aa9711a8452944f81af.pdf" TargetMode="External"/><Relationship Id="rId_hyperlink_8" Type="http://schemas.openxmlformats.org/officeDocument/2006/relationships/hyperlink" Target="https://platformazakupowa.pl/file/get_new/837abd720ae9556cd4b0b47add3d2ef8.pdf" TargetMode="External"/><Relationship Id="rId_hyperlink_9" Type="http://schemas.openxmlformats.org/officeDocument/2006/relationships/hyperlink" Target="https://platformazakupowa.pl/file/get_new/acce98a4172b8a6648df321671d4033b.pdf" TargetMode="External"/><Relationship Id="rId_hyperlink_10" Type="http://schemas.openxmlformats.org/officeDocument/2006/relationships/hyperlink" Target="https://platformazakupowa.pl/file/get_new/a65a43699fcfa9024653182808580192.pdf" TargetMode="External"/><Relationship Id="rId_hyperlink_11" Type="http://schemas.openxmlformats.org/officeDocument/2006/relationships/hyperlink" Target="https://platformazakupowa.pl/file/get_new/fe31bc7a8b4932eebac84a9617c4d804.pdf" TargetMode="External"/><Relationship Id="rId_hyperlink_12" Type="http://schemas.openxmlformats.org/officeDocument/2006/relationships/hyperlink" Target="https://platformazakupowa.pl/file/get_new/2e62674dc3aa148288711555572c969b.pdf" TargetMode="External"/><Relationship Id="rId_hyperlink_13" Type="http://schemas.openxmlformats.org/officeDocument/2006/relationships/hyperlink" Target="https://platformazakupowa.pl/file/get_new/b6012bd367dd431f48f64d9abf82756f.pdf" TargetMode="External"/><Relationship Id="rId_hyperlink_14" Type="http://schemas.openxmlformats.org/officeDocument/2006/relationships/hyperlink" Target="https://platformazakupowa.pl/file/get_new/c8a46ca7f0e34aa3d9913fb808d61735.pdf" TargetMode="External"/><Relationship Id="rId_hyperlink_15" Type="http://schemas.openxmlformats.org/officeDocument/2006/relationships/hyperlink" Target="https://platformazakupowa.pl/file/get_new/6d74582a1d3bd653b22db895316abc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385114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1302659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1302660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1302661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800737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385114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385114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385114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385114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385114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385114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385114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385114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385114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385114</v>
      </c>
      <c r="C26" s="1" t="s">
        <v>31</v>
      </c>
      <c r="D26" s="16" t="s">
        <v>41</v>
      </c>
      <c r="E26" s="16"/>
    </row>
    <row r="27" spans="1:27">
      <c r="A27" s="1">
        <v>11</v>
      </c>
      <c r="B27" s="1">
        <v>385114</v>
      </c>
      <c r="C27" s="1" t="s">
        <v>31</v>
      </c>
      <c r="D27" s="16" t="s">
        <v>42</v>
      </c>
      <c r="E27" s="16"/>
    </row>
    <row r="28" spans="1:27">
      <c r="A28" s="1">
        <v>12</v>
      </c>
      <c r="B28" s="1">
        <v>385114</v>
      </c>
      <c r="C28" s="1" t="s">
        <v>31</v>
      </c>
      <c r="D28" s="16" t="s">
        <v>43</v>
      </c>
      <c r="E28" s="16"/>
    </row>
    <row r="29" spans="1:27">
      <c r="A29" s="1">
        <v>13</v>
      </c>
      <c r="B29" s="1">
        <v>385114</v>
      </c>
      <c r="C29" s="1" t="s">
        <v>31</v>
      </c>
      <c r="D29" s="16" t="s">
        <v>44</v>
      </c>
      <c r="E29" s="16"/>
    </row>
    <row r="30" spans="1:27">
      <c r="A30" s="1">
        <v>14</v>
      </c>
      <c r="B30" s="1">
        <v>385114</v>
      </c>
      <c r="C30" s="1" t="s">
        <v>31</v>
      </c>
      <c r="D30" s="16" t="s">
        <v>45</v>
      </c>
      <c r="E30" s="16"/>
    </row>
    <row r="31" spans="1:27">
      <c r="A31" s="1">
        <v>15</v>
      </c>
      <c r="B31" s="1">
        <v>385114</v>
      </c>
      <c r="C31" s="1" t="s">
        <v>31</v>
      </c>
      <c r="D31" s="16" t="s">
        <v>46</v>
      </c>
      <c r="E31" s="16"/>
    </row>
    <row r="35" spans="1:27">
      <c r="A35" s="3" t="s">
        <v>31</v>
      </c>
      <c r="B35" s="8"/>
      <c r="C35" s="8"/>
      <c r="D35" s="8"/>
      <c r="E35" s="18"/>
      <c r="F35" s="15"/>
    </row>
    <row r="36" spans="1:27">
      <c r="A36" s="10" t="s">
        <v>47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  <hyperlink ref="D30" r:id="rId_hyperlink_14"/>
    <hyperlink ref="D31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2026-02-25T08:48:14+01:00</dcterms:created>
  <dcterms:modified xsi:type="dcterms:W3CDTF">2026-02-25T08:48:14+01:00</dcterms:modified>
  <dc:title>Untitled Spreadsheet</dc:title>
  <dc:description/>
  <dc:subject/>
  <cp:keywords/>
  <cp:category/>
</cp:coreProperties>
</file>