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<sst xmlns="http://schemas.openxmlformats.org/spreadsheetml/2006/main" uniqueCount="33">
  <si>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</si>
  <si>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</si>
  <si>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</si>
  <si>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Dostawa bieżni elektrycznej inSPORTline Mystral klubowej model 2020.</t>
  </si>
  <si>
    <t>Komentarz do całej oferty:</t>
  </si>
  <si>
    <t>LP</t>
  </si>
  <si>
    <t>Kryterium</t>
  </si>
  <si>
    <t>Opis</t>
  </si>
  <si>
    <t>Twoja propozycja/komentarz</t>
  </si>
  <si>
    <t>Koszt dostawy</t>
  </si>
  <si>
    <t>Po stronie dostawcy, proszę potwierdzić</t>
  </si>
  <si>
    <t>Warunki płatności</t>
  </si>
  <si>
    <t>przelew 30 dni, proszę potwierdzić</t>
  </si>
  <si>
    <t>Termin dostawy</t>
  </si>
  <si>
    <t>Do dn. 30.11.2020 r., proszę potwierdzić</t>
  </si>
  <si>
    <t>NAZWA TOWARU / USŁUGI</t>
  </si>
  <si>
    <t>OPIS</t>
  </si>
  <si>
    <t>ILOŚĆ</t>
  </si>
  <si>
    <t>JM</t>
  </si>
  <si>
    <t>Cena/JM</t>
  </si>
  <si>
    <t>VAT</t>
  </si>
  <si>
    <t>WALUTA</t>
  </si>
  <si>
    <t>Bieżnia elektryczna inSPORTline Mystral klubowa model 2020</t>
  </si>
  <si>
    <t>szt.</t>
  </si>
  <si>
    <t>23%</t>
  </si>
  <si>
    <t>PLN</t>
  </si>
  <si>
    <t>Razem:</t>
  </si>
  <si>
    <t>Załączniki do postępowania</t>
  </si>
  <si>
    <t>Źródło</t>
  </si>
  <si>
    <t>Nazwa załącznika</t>
  </si>
  <si>
    <t>Opis przedmiotu zamówienia ZP-855-2020.pdf</t>
  </si>
  <si>
    <t>Warunki postępowania</t>
  </si>
  <si>
    <t>&lt;p&gt;&lt;span id="docs-internal-guid-039d93c1-7fff-c6ca-8953-6f12cee6c1da"&gt;&lt;/span&gt;&lt;/p&gt;&lt;br&gt;&lt;p&gt;Regulamin obowiązujący Wykonawców składających za pośrednictwem 
Internetowej Platformy Zakupowej oferty realizacji zamówień na rzecz 
Komendy Wojewódzkiej Policji w Kielcach &lt;br&gt;&lt;/p&gt;&lt;p&gt;1. Zamówienia 
realizowane przez KWP w Kielcach za pośrednictwem Internetowej Platformy
 Zakupowej odbywają się wyłącznie przy wykorzystaniu strony internetowej&lt;a href="http://www.platformazakupowa.pl."&gt; www.platformazakupowa.pl.&lt;/a&gt; &lt;br&gt;&lt;/p&gt;&lt;p&gt;2.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Kielcach nie ponosi żadnych innych kosztów związanych z 
realizacją zamówienia, np. kosztów dostawy. &lt;br&gt;&lt;/p&gt;&lt;p&gt;5. O ile nie wskazano inaczej, oferty składa się w cenie brutto.&lt;/p&gt;&lt;p&gt;6. Wykonawca jest związany złożoną przez siebie ofertą przez okres 30 dni od dnia upływu terminu składania ofert. &lt;br&gt;&lt;/p&gt;&lt;p&gt;7.
 Termin płatności na rzecz Wykonawcy wynosi 30 dni od daty realizacji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W przypadku kilku pozycji zakupowych (kilku zadań), KWP w Kielcach 
zastrzega sobie prawo wyboru Wykonawcy oddzielnie dla każdego zadania. &lt;br&gt;&lt;/p&gt;&lt;p&gt;12.
 KWP w Kielcach zastrzega, że przeprowadzane postępowanie nie musi 
zakończyć się wyborem Wykonawcy, a Wykonawcom nie przysługują z tego 
tytułu żadne roszczenia w stosunku do KWP w Kielcach. &lt;br&gt;&lt;/p&gt;&lt;p&gt;13.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&lt;br&gt;&lt;/p&gt;&lt;p&gt;14. Termin wykonania zamówienia: do 30.11.2020r. &lt;br&gt;&lt;/p&gt;&lt;p&gt;15. Warunki płatności - przelew 30 dni.&amp;nbsp; &lt;br&gt;&lt;/p&gt;&lt;p&gt;Zamawiający
 uzna ofertę za ważną tylko i wyłącznie wtedy,kiedy każda z pozycji 
zostanie wyceniona.W razie niewyrażenia zgody na powyższe warunki – 
proszę nie składać oferty!&lt;/p&gt;&lt;p&gt;Wykonawca składając ofertę oświadcza, 
że zgodnie z art. 25a ust. 1 ustawy Prawo zamówień publicznych(tekst 
jednolity Dz. U. z 2018 r., poz. 1986) spełnia warunki udziału w 
postępowaniu określone przez zamawiającego w zapytaniu ofertowym nr 
ZP/855/2020oraz nie podlega wykluczeniu z postępowania na podst. art. 24
 ust.1 pkt. 12-23ustawy. &lt;br&gt;&lt;/p&gt;&lt;p&gt;Wykonawca składając ofertę 
oświadcza, iż zapewni w okresie obowiązywania umowy pełną ochronę danych
 osobowych oraz zgodność z wszelkimi obecnymi oraz przyszłymi przepisami
 prawa dotyczącymi ochrony danych osobowych oraz oświadcza, że wypełni 
obowiązki informacyjne przewidziane w art. 13 lub art. 14 RODO wobec 
osób fizycznych, od których dane osobowe bezpośrednio lub pośrednio 
pozyskał w celu ubiegania się o udzielenie zamówienia publicznego w 
niniejszym postępowaniu.&amp;nbsp; &lt;br&gt;&lt;/p&gt;&lt;p&gt;W razie niewyrażenia zgody na powyższe warunki – proszę nie składać oferty!&amp;nbsp;&amp;nbsp;&amp;nbsp;&amp;nbsp;&amp;nbsp;&amp;nbsp;&amp;nbsp;&amp;nbsp;&amp;nbsp;&amp;nbsp;&amp;nbsp;&amp;nbsp;&amp;nbsp;&amp;nbsp;&amp;nbsp;&amp;nbsp;&amp;nbsp;&amp;nbsp;&amp;nbsp;&amp;nbsp;&amp;nbsp;&amp;nbsp;&amp;nbsp;&amp;nbsp;&lt;br&gt;&lt;/p&gt;&lt;p&gt;Klauzula
 informacyjna w związku z procedurą postępowania o udzielenie zamówienia
 publicznego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119z 
04.05.2016, str. 1), dalej„RODO”, informuję, Pana/Panią o tym, w jaki 
sposób Komendant Wojewódzki Policji w Kielcach przetwarza Pana/Pani dane
 osobowe w związku z procedurą postępowania przetargowego: §&amp;nbsp; 
Administratorem Pani/Pana danych osobowych jest Komendant Wojewódzki 
Policji w Kielcach, kontakt : ul. Seminaryjska 12, 25-372 Kielce, tel. 
41 349 2010§&amp;nbsp;&amp;nbsp; Inspektorem ochrony danych osobowych w Komendzie 
Wojewódzkiej Policji w Kielcach jest Pani Ewa Kopeć, pracownik Wydziału 
Ochrony Informacji Niejawnych Komendy Wojewódzkiej Policji w Kielcach, 
kontakt ul.Seminaryjska 12, 25-372 Kielce, tel. 41 349 2040, 41 349 
2092,iod.kwp@ki.policja.gov.pl.;§&amp;nbsp;&amp;nbsp; Pani/Pana dane osobowe przetwarzane 
będą na podstawie art. 6 ust. 1 lit. c RODO w celu związanym z 
postępowaniem o udzielenie zamówienia publicznego prowadzonym przez 
Komendę Wojewódzką Policji w Kielcach, numer postępowania 
ZP/651/2019.§&amp;nbsp;&amp;nbsp; odbiorcami Pani/Pana danych osobowych będą osoby lub 
podmioty, którym udostępniona zostanie dokumentacja postępowania w 
oparciu oart. 8 oraz art. 96 ust. 3 ustawy z dnia 29 stycznia 2004 r. – 
Prawo zamówień publicznych (Dz. U. z 2018r. poz. 1986), dalej „ustawa 
Pzp”;&amp;nbsp; §&amp;nbsp;&amp;nbsp; Pani/Pana dane osobowe będą przechowywane, zgodnie z art.97 
ust. 1 ustawy Pzp, przez okres 4 lat od dnia zakończenia postępowania o 
udzielenie zamówienia, a jeżeli czas trwania umowy przekracza 4 lata, 
okres przechowywania obejmuje cały czas trwania umowy;§&amp;nbsp;&amp;nbsp;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Pzp;&amp;nbsp; §&amp;nbsp;&amp;nbsp;w
 odniesieniu do Pani/Pana danych osobowych decyzje nie będą podejmowane w
 sposób zautomatyzowany, stosowanie do art. 22 RODO;§&amp;nbsp;&amp;nbsp; posiada 
Pani/Pan:−&amp;nbsp;&amp;nbsp;&amp;nbsp;&amp;nbsp;&amp;nbsp;na podstawie art. 15 RODO prawo dostępu do danych 
osobowych Pani/Pana dotyczących;−&amp;nbsp;&amp;nbsp;&amp;nbsp;&amp;nbsp;&amp;nbsp;na podstawie art. 16 RODO prawo do
 sprostowania Pani/Pana danych osobowych.−&amp;nbsp;&amp;nbsp;&amp;nbsp;&amp;nbsp;&amp;nbsp;na podstawie art. 18 RODO
 prawo żądania od administratora ograniczenia przetwarzania danych 
osobowych z zastrzeżeniem przypadków, o których mowa w art. 18 ust. 2 
RODO;&amp;nbsp; −&amp;nbsp;&amp;nbsp;&amp;nbsp;&amp;nbsp;&amp;nbsp;prawo do wniesienia skargi do Prezesa Urzędu Ochrony Danych
 Osobowych, gdy uzna Pani/Pan, że przetwarzanie danych osobowych 
Pani/Pana dotyczących narusza przepisy RODO;§&amp;nbsp;&amp;nbsp; nie przysługuje 
Pani/Panu:−&amp;nbsp;&amp;nbsp;&amp;nbsp;&amp;nbsp;&amp;nbsp;w związku zart. 17 ust. 3 lit. b, d lub e RODO prawo do 
usunięcia danych osobowych;−&amp;nbsp;&amp;nbsp;&amp;nbsp;&amp;nbsp;&amp;nbsp;prawo do przenoszenia danych osobowych,
 o którym mowa w art. 20 RODO;−&amp;nbsp;&amp;nbsp;&amp;nbsp;&amp;nbsp;&amp;nbsp;na podstawie art. 21 RODO prawo 
sprzeciwu, wobec przetwarzania danych osobowych, gdyż podstawą prawną 
przetwarzania Pani/Pana danych osobowych jest art. 6 ust. 1lit. c RODO.&lt;/p&gt;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</si>
</sst>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a6a4d7c57aec130ac8eea63005f587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384930</v>
      </c>
      <c r="C2" s="6" t="s">
        <v>3</v>
      </c>
      <c r="G2" s="3" t="s">
        <v>4</v>
      </c>
      <c r="H2" s="2"/>
      <c r="I2" s="11"/>
    </row>
    <row r="5" spans="1:27">
      <c r="A5" s="4" t="s">
        <v>5</v>
      </c>
      <c r="B5" s="4" t="s">
        <v>0</v>
      </c>
      <c r="C5" s="4" t="s">
        <v>6</v>
      </c>
      <c r="D5" s="4" t="s">
        <v>7</v>
      </c>
      <c r="E5" s="4" t="s">
        <v>8</v>
      </c>
    </row>
    <row r="6" spans="1:27">
      <c r="A6" s="6">
        <v>1</v>
      </c>
      <c r="B6" s="6">
        <v>1302040</v>
      </c>
      <c r="C6" s="6" t="s">
        <v>9</v>
      </c>
      <c r="D6" s="6" t="s">
        <v>10</v>
      </c>
      <c r="E6" s="11"/>
    </row>
    <row r="7" spans="1:27">
      <c r="A7" s="6">
        <v>2</v>
      </c>
      <c r="B7" s="6">
        <v>1302041</v>
      </c>
      <c r="C7" s="6" t="s">
        <v>11</v>
      </c>
      <c r="D7" s="6" t="s">
        <v>12</v>
      </c>
      <c r="E7" s="11"/>
    </row>
    <row r="8" spans="1:27">
      <c r="A8" s="6">
        <v>3</v>
      </c>
      <c r="B8" s="6">
        <v>1302043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800459</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800459</v>
      </c>
      <c r="C17" s="1" t="s">
        <v>22</v>
      </c>
      <c r="D17" s="16" t="s">
        <v>30</v>
      </c>
      <c r="E17" s="16"/>
    </row>
    <row r="21" spans="1:27">
      <c r="A21" s="3" t="s">
        <v>31</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2026-01-15T20:44:24+01:00</dcterms:created>
  <dcterms:modified xsi:type="dcterms:W3CDTF">2026-01-15T20:44:24+01:00</dcterms:modified>
  <dc:title>Untitled Spreadsheet</dc:title>
  <dc:description/>
  <dc:subject/>
  <cp:keywords/>
  <cp:category/>
</cp:coreProperties>
</file>