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<sst xmlns="http://schemas.openxmlformats.org/spreadsheetml/2006/main" uniqueCount="39">
  <si>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</si>
  <si>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</si>
  <si>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</si>
  <si>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materiałów eksploatacyjnych do drukarek i kserokopiarek dla potrzeb Miejskiego Ośrodka Pomocy Społecznej w Bydgoszczy</t>
  </si>
  <si>
    <t>Komentarz do całej oferty:</t>
  </si>
  <si>
    <t>LP</t>
  </si>
  <si>
    <t>Kryterium</t>
  </si>
  <si>
    <t>Opis</t>
  </si>
  <si>
    <t>Twoja propozycja/komentarz</t>
  </si>
  <si>
    <t>Wykaz dostaw</t>
  </si>
  <si>
    <t>Proszę załączyć wykaz dostaw wraz z referencjami, min. dwie dostawy. (Zamawiający wymaga załączenia pliku)</t>
  </si>
  <si>
    <t>Termin realizacji</t>
  </si>
  <si>
    <t xml:space="preserve"> Termin dostawy do 5 dni kalendarzowych licząc od daty złożenia zamówienia. Proszę potwierdzić.</t>
  </si>
  <si>
    <t>Warunki płatności</t>
  </si>
  <si>
    <t>Wymagany termin płatności 14 dni od dnia otrzymania przez Zamawiającego poprawnie wystawionej faktury. Proszę potwierdzić.</t>
  </si>
  <si>
    <t>Okres gwarancji</t>
  </si>
  <si>
    <t>Wymagany okres gwarancji na dostarczone materiały eksploatacyjne –12 m-cy.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</si>
  <si>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</si>
  <si>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</si>
  <si>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</si>
  <si>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</si>
  <si>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</si>
  <si>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</si>
  <si>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</si>
  <si>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eksploatacyjnych</t>
  </si>
  <si>
    <t xml:space="preserve"> 	Cena ofertowa za wykonanie całego przedmiotu zamówienia wraz z załączeniem zestawienia asortymentowego – załącznik nr 1.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</si>
  <si>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</si>
  <si>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</si>
  <si>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</si>
  <si>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</si>
  <si>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</si>
  <si>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</si>
  <si>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</si>
  <si>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</si>
  <si>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zestawienie asortymentowe_modyfikacja.xlsx</t>
  </si>
  <si>
    <t>załącznik nr 2 - wykaz dostaw.doc</t>
  </si>
  <si>
    <t>załącznik nr 3 - klauzula informacyjna.doc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</si>
  <si>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</si>
  <si>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style="text-align: justify;"&gt;Zapraszam do złożenia oferty cenowej na dostawy sukcesywne pod nazwą: Dostawa materiałów eksploatacyjnych do drukarek &lt;br&gt;i kserokopiarek dla potrzeb Miejskiego Ośrodka Pomocy Społecznej w Bydgoszczy.&lt;br&gt;&lt;/p&gt;&lt;p&gt;1. Szczegółowy zakres zamówienia został określony w załączniku nr 1 zestawienie asortymentowe. W kolumnie nr 4 „Symbol wkładów drukujących materiału równoważnego” w wierszach, które są puste miejsca proszę o zaproponowanie materiału równoważnego danego urządzenia. Materiał równoważny to produkt kompatybilny z urządzeniem, do którego jest zamówiony, o parametrach zgodnych z parametrami oryginalnych komponentów (m.in. pojemność tuszu/tonera, wydajność i jakość wydruku).&lt;br&gt;2. Zamawiający oczekuje:&lt;br&gt;a) dostawy materiałów eksploatacyjnych fabrycznie nowych, nieużywanych, nieregenerowanych, o najwyższej pojemności, w oryginalnych opakowaniach zamkniętych hermetycznie i zabezpieczonych przez producenta (np. hologramem) z aktualną instrukcją i gwarancją producenta, &lt;br&gt;b) oryginalnego sposobu pakowania umożliwiającego identyfikację produktu (ilość, rodzaj, parametry techniczne) bez konieczności naruszania opakowania, &lt;br&gt;c) aby wskaźnik poziomu atramentu drukarki prawidłowo współpracował&amp;nbsp; z oryginalnymi lub równoważnymi materiałami eksploatacyjnymi, &lt;br&gt;d) aby plomba tonera była trwale (np. za pomocą plastiku) połączona z jego obudową (w przypadku drukarek laserowych),&amp;nbsp; &lt;br&gt;e) dostawy tonera tj. wkładu drukującego do drukarek laserowych oraz kserokopiarek posiadającego pojemnik na tusz lub proszek barwiący,&lt;br&gt;3. Zamawiający nie dopuszcza możliwości powierzenia realizacji przedmiotu zamówienia podwykonawcom. &lt;br&gt;4. Okres gwarancji i rękojmia na dostarczone materiały eksploatacyjne – wykonawca udziela 12 miesięcznej gwarancji na dostarczone materiały eksploatacyjne. Jeżeli w trakcie trwania umowy zamawiający stwierdzi, że wydajność, jakość lub niezawodność dostarczonego materiału odbiega od wymagań producenta urządzenia, wykonawca na żądanie zamawiającego, niezwłocznie wymieni oferowany materiał &lt;br&gt;na nowy, wolny od wad bez zmiany ceny. W przypadku awarii drukarki z powodu dostawy niekompatybilnego i nie w pełni wartościowego elementu, producent materiału eksploatacyjnego ponosi koszty usługi serwisowej i ewentualną wymianę części.&lt;br&gt;5.Termin realizacji – dostawy materiałów eksploatacyjnych będą realizowane sukcesywnie wg potrzeby zamawiającego zgłoszonej drogą elektroniczną na wskazany adres e-mail wykonawcy w okresie od 02.01.2021 r. do 31.12.2021. r. Wykonawca dostarczy zamówione materiały do siedziby Zamawiającego, ul. Ogrodowa 9 w terminie do 5 dni kalendarzowych licząc od daty złożenia zamówienia. Koszty dostawy przedmiotu umowy pokrywa wykonawca.&lt;br&gt;6. Termin płatności - wynagrodzenie płatne będzie przelewem na rachunek bankowy wykonawcy w terminie 14 dni od dnia otrzymania przez zamawiającego poprawnie wystawionej faktury drogą elektroniczną na adres faktury@mopsbydgoszcz.pl lub wraz z dostawą materiałów eksploatacyjnych.&lt;br&gt;7. W formularzu zamieszczonym na platformie zakupowej należy podać cenę ofertową brutto za wykonanie całego przedmiotu zamówienia oraz załączyć zestawienie asortymentowe – załącznik&amp;nbsp; nr 1. Ilości wskazane w załączniku nr 1 są wielkościami orientacyjnymi, służącymi porównaniu ofert. Wykonawcy, z którym zamawiający podpisze umowę nie przysługuje roszczenie o realizację dostawy w wielkościach podanych w tabeli. Zamawiający zastrzega sobie możliwość zmiany ilości zamawianego przedmiotu umowy - między poszczególnymi pozycjami przedmiotu zamówienia, przy zachowaniu niezmienionej ogólnej wartości przedmiotu umowy.&lt;br&gt;8. W celu potwierdzenia posiadania niezbędnego doświadczenia wykonawca przedkłada wykaz dostaw (załącznik nr 2 do niniejszego zapytania) w zakresie min. 2 dostaw sukcesywnych w okresie ostatnich 3 lat wraz z podaniem ich wartości, przedmiotu, dat&amp;nbsp; wykonania i podmiotów, na rzecz których usługi zostały wykonane oraz załączeniem dowodów potwierdzających, że usługi te zostały wykonane należycie (referencje). W przypadku gdy Zamawiający jest podmiotem, na rzecz którego dostawa materiałów eksploatacyjnych była wcześniej wykonana bądź jest wykonywana, Wykonawca nie ma obowiązku przedkładania referencji, o których mowa powyżej.&lt;br&gt;9. Bliższe informacje można uzyskać u Pani Małgorzaty Jekel pod nr tel. (52) 325 44 79. &lt;br&gt;10.Oferta cenowa złożona na platformie zakupowej Open Nexus nie stanowi oferty zawarcia umowy w rozumieniu art. 66 Kodeksu Cywilnego. &lt;br&gt;11. Zamawiający zrealizuje przedmiot zamówienia do wysokości posiadanych środków finansowych. &lt;br&gt;12. Zamawiający ma prawo do unieważnienia niniejszego postępowania na każdym jego etapie. &lt;br&gt;13. Załącznikami do zapytania są: &lt;br&gt;a)&amp;nbsp;&amp;nbsp;&amp;nbsp; zestawienie asortymentowe– załącznik nr 1,&lt;br&gt;b)&amp;nbsp;&amp;nbsp;&amp;nbsp; wykaz dostaw - załącznik nr 2,&lt;br&gt;c)&amp;nbsp;&amp;nbsp;&amp;nbsp; klauzula informacyjna – załącznik nr 3.&lt;br&gt;&lt;br&gt;&lt;br&gt;&lt;/p&gt;&lt;br&gt;&lt;p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</si>
</sst>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d3f7003f5a338a279871d23ef45d7f.xlsx" TargetMode="External"/><Relationship Id="rId_hyperlink_2" Type="http://schemas.openxmlformats.org/officeDocument/2006/relationships/hyperlink" Target="https://platformazakupowa.pl/file/get_new/e3fd717220db0e92cd662597d16f6db3.doc" TargetMode="External"/><Relationship Id="rId_hyperlink_3" Type="http://schemas.openxmlformats.org/officeDocument/2006/relationships/hyperlink" Target="https://platformazakupowa.pl/file/get_new/020609847b9ea09bc95d158f631dd058.doc" TargetMode="External"/><Relationship Id="rId_hyperlink_4" Type="http://schemas.openxmlformats.org/officeDocument/2006/relationships/hyperlink" Target="https://platformazakupowa.pl/file/get_new/91dfa97aa2715842bcdaa716d7940f19.doc" TargetMode="External"/><Relationship Id="rId_hyperlink_5" Type="http://schemas.openxmlformats.org/officeDocument/2006/relationships/hyperlink" Target="https://platformazakupowa.pl/file/get_new/8bb23c6f0f4ab88043555b64fe7bce5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383219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1296296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1296297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1296298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1296444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797273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383219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383219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383219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1296296</v>
      </c>
      <c r="C21" s="1" t="s">
        <v>9</v>
      </c>
      <c r="D21" s="16" t="s">
        <v>35</v>
      </c>
      <c r="E21" s="16"/>
    </row>
    <row r="22" spans="1:27">
      <c r="A22" s="1">
        <v>5</v>
      </c>
      <c r="B22" s="1">
        <v>1296299</v>
      </c>
      <c r="C22" s="1" t="s">
        <v>37</v>
      </c>
      <c r="D22" s="16" t="s">
        <v>34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2026-01-17T09:13:24+01:00</dcterms:created>
  <dcterms:modified xsi:type="dcterms:W3CDTF">2026-01-17T09:13:24+01:00</dcterms:modified>
  <dc:title>Untitled Spreadsheet</dc:title>
  <dc:description/>
  <dc:subject/>
  <cp:keywords/>
  <cp:category/>
</cp:coreProperties>
</file>