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<sst xmlns="http://schemas.openxmlformats.org/spreadsheetml/2006/main" uniqueCount="36">
  <si>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</si>
  <si>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</si>
  <si>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</si>
  <si>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Badanie środowiska pracy w Laboratorium Kryminalistycznym KWP w Rzeszowie, tj. pomiar natężenia hałasu, stężenia etanolu, difenyloaminy, dietyloaminy</t>
  </si>
  <si>
    <t>Komentarz do całej oferty:</t>
  </si>
  <si>
    <t>LP</t>
  </si>
  <si>
    <t>Kryterium</t>
  </si>
  <si>
    <t>Opis</t>
  </si>
  <si>
    <t>Twoja propozycja/komentarz</t>
  </si>
  <si>
    <t>Certyfikat Akredytacyjny</t>
  </si>
  <si>
    <t>zgodny z ustawą z dnia 30 sierpnia 2002 r. o systemie ocen zgodności.
Proszę potwierdzić wpisując "posiadam PCA" oraz załączyć kopię certyfikatu</t>
  </si>
  <si>
    <t>Termin realizacji</t>
  </si>
  <si>
    <t>do 30 października 2020 r.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</si>
  <si>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</si>
  <si>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</si>
  <si>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</si>
  <si>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</si>
  <si>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</si>
  <si>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</si>
  <si>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</si>
  <si>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</si>
  <si>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</si>
  <si>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pomiar natężenia hałasu</t>
  </si>
  <si>
    <t>usługa</t>
  </si>
  <si>
    <t>23%</t>
  </si>
  <si>
    <t>PLN</t>
  </si>
  <si>
    <t>pomiar stężenia etanolu</t>
  </si>
  <si>
    <t>pomiar stężenia difenyloaminy</t>
  </si>
  <si>
    <t>pomiar stężenia dietyloaminy</t>
  </si>
  <si>
    <t>Razem:</t>
  </si>
  <si>
    <t>Załączniki do postępowania</t>
  </si>
  <si>
    <t>Źródło</t>
  </si>
  <si>
    <t>Nazwa załącznika</t>
  </si>
  <si>
    <t>Warunki postępowania</t>
  </si>
  <si>
    <t>zapytanie cenoweLK.pdf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</si>
  <si>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17 858 2665&amp;nbsp;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</si>
</sst>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b530a9e4af6922158936b3148e8b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1284275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1284276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1284277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790810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790822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790846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790847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F16" s="6" t="s">
        <v>29</v>
      </c>
      <c r="G16">
        <f>SUMPRODUCT(E12:E15, G12:G15)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379673</v>
      </c>
      <c r="C20" s="1" t="s">
        <v>33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2026-02-03T03:35:09+01:00</dcterms:created>
  <dcterms:modified xsi:type="dcterms:W3CDTF">2026-02-03T03:35:09+01:00</dcterms:modified>
  <dc:title>Untitled Spreadsheet</dc:title>
  <dc:description/>
  <dc:subject/>
  <cp:keywords/>
  <cp:category/>
</cp:coreProperties>
</file>