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<sst xmlns="http://schemas.openxmlformats.org/spreadsheetml/2006/main" uniqueCount="40">
  <si>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</si>
  <si>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</si>
  <si>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</si>
  <si>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Prowadzenie sesji psychoterapii indywidualnej oraz konsultacji  osób wskazanych przez Miejski Ośrodek Pomocy Społecznej w Gdyni w terminie od 05.10.2020 do 31.12.2021</t>
  </si>
  <si>
    <t>Komentarz do całej oferty:</t>
  </si>
  <si>
    <t>LP</t>
  </si>
  <si>
    <t>Kryterium</t>
  </si>
  <si>
    <t>Opis</t>
  </si>
  <si>
    <t>Twoja propozycja/komentarz</t>
  </si>
  <si>
    <t>Termin realizacji</t>
  </si>
  <si>
    <t>05.10.2020 - 31.12.2021
Proszę potwierdzić wpisując "Akceptuję"</t>
  </si>
  <si>
    <t>Warunki płatności</t>
  </si>
  <si>
    <t>Przelew 14 dni od dostarczenia prawidłowo wystawionej faktury. Proszę potwierdzić wpisując "Akceptuję"</t>
  </si>
  <si>
    <t xml:space="preserve">Spełnianie warunków udziału w postępowaniu </t>
  </si>
  <si>
    <t xml:space="preserve">Osoba skierowana do realizacji przedmiotu zamówienia posiada :
	dyplom lekarza lub magistra: psychologii, pielęgniarstwa, pedagogiki lub resocjalizacji;
	ukończony minimum trzeci rok całościowego szkolenia podyplomowego w zakresie psychoterapii, które kończy się egzaminem i uzyskaniem certyfikatu (lub równoważnego dokumentu) psychoterapeuty;
	minimum 3 (trzy) letnie doświadczenie w bezpośredniej pracy z klientem pomocy społecznej  oraz osobami uwikłanymi w przemoc w rodzinie, osobami z historią doświadczeń traumatycznych i/lub borykającymi się z trudnościami w bliskich relacjach;
	minimum 3 (trzy) letnie doświadczenie w prowadzeniu psychoterapii dzieci, młodzieży i dorosłych
	minimum 3 (trzy) letnie doświadczenie w pracy psychoterapeutycznej z dziećmi po doświadczeniu nadużyć seksualnych.
</t>
  </si>
  <si>
    <t xml:space="preserve">Spełniane warunków udziału w postępowaniu </t>
  </si>
  <si>
    <t>Dysponowanie gabinetem terapeutycznym (lokalem)</t>
  </si>
  <si>
    <t>NAZWA TOWARU / USŁUGI</t>
  </si>
  <si>
    <t>OPIS</t>
  </si>
  <si>
    <t>ILOŚĆ</t>
  </si>
  <si>
    <t>JM</t>
  </si>
  <si>
    <t>Cena/JM</t>
  </si>
  <si>
    <t>VAT</t>
  </si>
  <si>
    <t>WALUTA</t>
  </si>
  <si>
    <t>Rok 2020</t>
  </si>
  <si>
    <t>Prowadzenie sesji psychoterapii indywidualnej oraz konsultacji osób wskazanych przez MOPS
 ( jednostka miary dzień =sesja 50 minut)</t>
  </si>
  <si>
    <t>dzień</t>
  </si>
  <si>
    <t>23%</t>
  </si>
  <si>
    <t>PLN</t>
  </si>
  <si>
    <t>Rok 2021</t>
  </si>
  <si>
    <t>Razem:</t>
  </si>
  <si>
    <t>Załączniki do postępowania</t>
  </si>
  <si>
    <t>Źródło</t>
  </si>
  <si>
    <t>Nazwa załącznika</t>
  </si>
  <si>
    <t>Warunki postępowania</t>
  </si>
  <si>
    <t>zapytanie_ofertowe.pdf</t>
  </si>
  <si>
    <t>Zał_Nr_3_projekt_umowy.pdf</t>
  </si>
  <si>
    <t>Zał_Nr_1_Wykaz_osób_skierowanych_do_ realizacji_zamówienia.docx</t>
  </si>
  <si>
    <t>Zał_Nr_2_Oświadczenie_o_dysponowaniu_gabinetem_terapeutycznym.docx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</si>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</sst>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f7424d2a79ab88f4cbc0a1228cfd64e.pdf" TargetMode="External"/><Relationship Id="rId_hyperlink_2" Type="http://schemas.openxmlformats.org/officeDocument/2006/relationships/hyperlink" Target="https://platformazakupowa.pl/file/get_new/14f7e50fef532dce2b4d73f3c8a0adfd.pdf" TargetMode="External"/><Relationship Id="rId_hyperlink_3" Type="http://schemas.openxmlformats.org/officeDocument/2006/relationships/hyperlink" Target="https://platformazakupowa.pl/file/get_new/8fc361ce650241e41cc09a8acb397b87.docx" TargetMode="External"/><Relationship Id="rId_hyperlink_4" Type="http://schemas.openxmlformats.org/officeDocument/2006/relationships/hyperlink" Target="https://platformazakupowa.pl/file/get_new/312a8bdec5570686aafe7b889cad019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379273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1282714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1282715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1282834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1282842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790096</v>
      </c>
      <c r="C13" s="6" t="s">
        <v>24</v>
      </c>
      <c r="D13" s="6" t="s">
        <v>25</v>
      </c>
      <c r="E13" s="6">
        <v>41.0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790130</v>
      </c>
      <c r="C14" s="6" t="s">
        <v>29</v>
      </c>
      <c r="D14" s="6" t="s">
        <v>25</v>
      </c>
      <c r="E14" s="6">
        <v>147.0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30</v>
      </c>
      <c r="G15">
        <f>SUMPRODUCT(E13:E14, G13:G14)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379273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379273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1282834</v>
      </c>
      <c r="C21" s="1" t="s">
        <v>13</v>
      </c>
      <c r="D21" s="16" t="s">
        <v>37</v>
      </c>
      <c r="E21" s="16"/>
    </row>
    <row r="22" spans="1:27">
      <c r="A22" s="1">
        <v>4</v>
      </c>
      <c r="B22" s="1">
        <v>1282842</v>
      </c>
      <c r="C22" s="1" t="s">
        <v>15</v>
      </c>
      <c r="D22" s="16" t="s">
        <v>38</v>
      </c>
      <c r="E22" s="16"/>
    </row>
    <row r="26" spans="1:27">
      <c r="A26" s="3" t="s">
        <v>34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2026-03-06T13:04:32+01:00</dcterms:created>
  <dcterms:modified xsi:type="dcterms:W3CDTF">2026-03-06T13:04:32+01:00</dcterms:modified>
  <dc:title>Untitled Spreadsheet</dc:title>
  <dc:description/>
  <dc:subject/>
  <cp:keywords/>
  <cp:category/>
</cp:coreProperties>
</file>