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<sst xmlns="http://schemas.openxmlformats.org/spreadsheetml/2006/main" uniqueCount="38">
  <si>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</si>
  <si>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</si>
  <si>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</si>
  <si>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Analiza rynku na wykonanie wykonanie prac  adaptacyjno – remontowo – budowlanych w pomieszczeniach Gminnego Ośrodka Pomocy Społecznej w Świlczy w ramach realizacji projektu pt.: „Wdrożenie usprawnień organizacyjnych w Gminnym Ośrodku Pomocy Społecznej w Świlczy”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</si>
  <si>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</si>
  <si>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</si>
  <si>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</si>
  <si>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</si>
  <si>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</si>
  <si>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</si>
  <si>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36 miesięcy</t>
  </si>
  <si>
    <t>Termin realizacji</t>
  </si>
  <si>
    <t>2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</si>
  <si>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</si>
  <si>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</si>
  <si>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</si>
  <si>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</si>
  <si>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</si>
  <si>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</si>
  <si>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</si>
  <si>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 adaptacyjno – remontowo – budowlanych w pomieszczeniach Gminnego Ośrodka Pomocy Społecznej w Świlczy w ramach realizacji projektu pt.: „Wdrożenie usprawnień organizacyjnych w Gminnym Ośrodku Pomocy Społecznej w Świlczy” </t>
  </si>
  <si>
    <t>Przedmiot zamówienia określa załączony przedmiar robót</t>
  </si>
  <si>
    <t>kpl.</t>
  </si>
  <si>
    <t>23%</t>
  </si>
  <si>
    <t>PLN</t>
  </si>
  <si>
    <t>Usługa transportu zasobów GOPS Świlcza przed/na czas/ i po zakończeniu prac adaptacyjno – remontowo – budowlanych</t>
  </si>
  <si>
    <t xml:space="preserve">Transport zasobów GOPS Świlcza przed/na czas/ i po zakończeniu prac adaptacyjno – remontowo – budowlanych tj.:
1) dokumentacji urzędowej znajdującej się w pomieszczeniach biurowych GOPS Swilcza w ilości 157 mb,
2) sprzętu: drukarek, komputerów itp.,
3) mebli: szaf, biurek i krzeseł itp;
Transport zasobów GOPS Świlcza  do Domu Ludowego w Mrowli – odległość z GOPS Świlcza do Domu Ludowego w Mrowli wynosi ok. 4 km w jedną stronę – usługa obejmuje również wyniesienie zasobów z pomieszczeń GOPS Świlcza, ich załadunek, zabezpieczenie przed zniszczeniem, przewiezienie do Domu Ludowego w Mrowli, wyładunek i wniesienie do Domu Ludowego w miejsce wskazane przez Zamawiającego (parter), wraz z ustawieniem/montażem mebli / a po zakończeniu prac adaptacyjno – remontowo – budowlanych odwiezienie zasobów do GOPS Świlcza, zgodnie z załączonym opisem
</t>
  </si>
  <si>
    <t>Utylizację szaf, krzeseł, biurek itp.</t>
  </si>
  <si>
    <t>Utylizację szaf, krzeseł, biurek itp. zgodnie z załączonym opisem</t>
  </si>
  <si>
    <t>Razem:</t>
  </si>
  <si>
    <t>Załączniki do postępowania</t>
  </si>
  <si>
    <t>Źródło</t>
  </si>
  <si>
    <t>Nazwa załącznika</t>
  </si>
  <si>
    <t>przedmiar robot.pdf</t>
  </si>
  <si>
    <t>zestawienie reorganizacja.xlsx</t>
  </si>
  <si>
    <t>Zestawienie zasobow GOPS.docx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</si>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</sst>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2cefb7e7534d940729affb7263b55.pdf" TargetMode="External"/><Relationship Id="rId_hyperlink_2" Type="http://schemas.openxmlformats.org/officeDocument/2006/relationships/hyperlink" Target="https://platformazakupowa.pl/file/get_new/e80569b97d7f9efc3eb300055c76b3ff.xlsx" TargetMode="External"/><Relationship Id="rId_hyperlink_3" Type="http://schemas.openxmlformats.org/officeDocument/2006/relationships/hyperlink" Target="https://platformazakupowa.pl/file/get_new/9fb35ebab5eae59b2d8a6aed1c18f513.docx" TargetMode="External"/><Relationship Id="rId_hyperlink_4" Type="http://schemas.openxmlformats.org/officeDocument/2006/relationships/hyperlink" Target="https://platformazakupowa.pl/file/get_new/31dc5d38ca3f25b1075e069a107261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1275327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1275329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786060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786061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786063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786060</v>
      </c>
      <c r="C18" s="1" t="s">
        <v>20</v>
      </c>
      <c r="D18" s="16" t="s">
        <v>33</v>
      </c>
      <c r="E18" s="16"/>
    </row>
    <row r="19" spans="1:27">
      <c r="A19" s="1">
        <v>2</v>
      </c>
      <c r="B19" s="1">
        <v>786061</v>
      </c>
      <c r="C19" s="1" t="s">
        <v>25</v>
      </c>
      <c r="D19" s="16" t="s">
        <v>34</v>
      </c>
      <c r="E19" s="16"/>
    </row>
    <row r="20" spans="1:27">
      <c r="A20" s="1">
        <v>3</v>
      </c>
      <c r="B20" s="1">
        <v>786061</v>
      </c>
      <c r="C20" s="1" t="s">
        <v>25</v>
      </c>
      <c r="D20" s="16" t="s">
        <v>35</v>
      </c>
      <c r="E20" s="16"/>
    </row>
    <row r="21" spans="1:27">
      <c r="A21" s="1">
        <v>4</v>
      </c>
      <c r="B21" s="1">
        <v>786063</v>
      </c>
      <c r="C21" s="1" t="s">
        <v>27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2026-02-26T15:43:23+01:00</dcterms:created>
  <dcterms:modified xsi:type="dcterms:W3CDTF">2026-02-26T15:43:23+01:00</dcterms:modified>
  <dc:title>Untitled Spreadsheet</dc:title>
  <dc:description/>
  <dc:subject/>
  <cp:keywords/>
  <cp:category/>
</cp:coreProperties>
</file>