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<sst xmlns="http://schemas.openxmlformats.org/spreadsheetml/2006/main" uniqueCount="41">
  <si>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</si>
  <si>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</si>
  <si>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</si>
  <si>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szaf na akta osobowe oraz segregatorów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</si>
  <si>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</si>
  <si>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</si>
  <si>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</si>
  <si>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</si>
  <si>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</si>
  <si>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</si>
  <si>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</si>
  <si>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</si>
  <si>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</si>
  <si>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</si>
  <si>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</si>
  <si>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</si>
  <si>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</si>
  <si>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</si>
  <si>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</si>
  <si>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</si>
  <si>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</si>
  <si>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</si>
  <si>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na akta osobowe</t>
  </si>
  <si>
    <t>Szafa metalowa malowana proszkowo kolor szary. Zamykana na klucz zamkiem min. 2 punktowym. 4 przestawne półki oraz użytkowe dno. Wymiary 2000x1000x435 +/- 20mm.</t>
  </si>
  <si>
    <t>szt.</t>
  </si>
  <si>
    <t>23%</t>
  </si>
  <si>
    <t>PLN</t>
  </si>
  <si>
    <t>Segregator szer. 75mm</t>
  </si>
  <si>
    <t>Kolory: zielony 4szt.; czerwony 4 szt.; niebieski 6 szt.;</t>
  </si>
  <si>
    <t>Segregator szer. 50 mm</t>
  </si>
  <si>
    <t>Kolory: zielony 110 szt.; czerwony 73 szt.; niebieski 32 szt.;</t>
  </si>
  <si>
    <t>Papier kserograficzny kolorowy A4 160g</t>
  </si>
  <si>
    <t>Kolory: 1 ryza żółty, 1 ryza kremowy, 1 ryza niebieski, 1 ryza zielony.</t>
  </si>
  <si>
    <t>ryza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</si>
  <si>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</si>
  <si>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</si>
  <si>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</si>
  <si>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</si>
  <si>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</si>
  <si>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</si>
  <si>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środków.&lt;/span&gt;&lt;/p&gt;&lt;br&gt;&lt;p&gt;Zamówienie jest podzielone na 2 części. Część 1. Szafy, część 2. Segregatory oraz papier. Części będą oceniane osobno. Można składać oferty tylko na jedną część.&lt;/p&gt;&lt;p&gt;&lt;br&gt;&lt;/p&gt;&lt;p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33 812 22 33 w. 127&lt;/span&gt;&lt;/p&gt;&lt;p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</si>
</sst>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375805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1270963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1270964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1270965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783490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783497</v>
      </c>
      <c r="C13" s="5" t="s">
        <v>27</v>
      </c>
      <c r="D13" s="5" t="s">
        <v>28</v>
      </c>
      <c r="E13" s="5">
        <v>14.0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783499</v>
      </c>
      <c r="C14" s="5" t="s">
        <v>29</v>
      </c>
      <c r="D14" s="5" t="s">
        <v>30</v>
      </c>
      <c r="E14" s="5">
        <v>215.0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783503</v>
      </c>
      <c r="C15" s="5" t="s">
        <v>31</v>
      </c>
      <c r="D15" s="5" t="s">
        <v>32</v>
      </c>
      <c r="E15" s="5">
        <v>4.0</v>
      </c>
      <c r="F15" s="5" t="s">
        <v>33</v>
      </c>
      <c r="G15" s="13"/>
      <c r="H15" s="12" t="s">
        <v>25</v>
      </c>
      <c r="I15" s="10" t="s">
        <v>26</v>
      </c>
    </row>
    <row r="16" spans="1:27">
      <c r="F16" s="5" t="s">
        <v>34</v>
      </c>
      <c r="G16">
        <f>SUMPRODUCT(E12:E15, G12:G15)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2024-06-29T17:39:29+02:00</dcterms:created>
  <dcterms:modified xsi:type="dcterms:W3CDTF">2024-06-29T17:39:29+02:00</dcterms:modified>
  <dc:title>Untitled Spreadsheet</dc:title>
  <dc:description/>
  <dc:subject/>
  <cp:keywords/>
  <cp:category/>
</cp:coreProperties>
</file>