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<sst xmlns="http://schemas.openxmlformats.org/spreadsheetml/2006/main" uniqueCount="34">
  <si>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</si>
  <si>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</si>
  <si>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</si>
  <si>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polisa ubezpieczeniowa na cele ustanowienia zabezpieczenia roszczeń z tytułu wystąpienia negatywnych skutków w środowisku oraz szkód w środowisku ze strony składowiska odpadów w Karczynie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</si>
  <si>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</si>
  <si>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</si>
  <si>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</si>
  <si>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</si>
  <si>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</si>
  <si>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</si>
  <si>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</si>
  <si>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</si>
  <si>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23.IX.2020 r.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</si>
  <si>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</si>
  <si>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</si>
  <si>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</si>
  <si>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</si>
  <si>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</si>
  <si>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</si>
  <si>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</si>
  <si>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</si>
  <si>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</si>
  <si>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polisa "ekologiczna"</t>
  </si>
  <si>
    <t>ustanowienie zabezpieczenia roszczeń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</si>
  <si>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</si>
  <si>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</si>
  <si>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</si>
  <si>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</si>
  <si>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</si>
  <si>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</si>
  <si>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</si>
  <si>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</si>
  <si>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</si>
  <si>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style="margin-bottom:0cm"&gt;&lt;span style="font-size:12.0pt;
line-height:115%;mso-ascii-font-family:Calibri;mso-hansi-font-family:Calibri;
mso-bidi-font-family:Calibri"&gt;Przedmiotem zamówienia jest polisa
ubezpieczeniowa na cele ustanowienia zabezpieczenia roszczeń z tytułu
wystąpienia negatywnych skutków w środowisku oraz szkód w środowisku ze strony
składowiska odpadów w Karczynie, co wynika z art. 125 ustawy z dnia 14 grudnia
2012 r. o &lt;span style="font-family:&amp;quot;Calibri&amp;quot;,sans-serif"&gt;odpadach &lt;/span&gt;&lt;span style="font-family: &amp;quot;Calibri&amp;quot;, sans-serif;"&gt;&lt;/span&gt;&lt;em&gt;&lt;span style="font-family:&amp;quot;Calibri&amp;quot;,sans-serif;font-style:normal"&gt;(&lt;/span&gt;&lt;/em&gt;&lt;span class="ng-binding"&gt;Dz. U. z 2020 r., poz. 797, ze zm.)&lt;/span&gt;&lt;/span&gt;&lt;/p&gt;
&lt;p class="MsoNormal" style="margin-bottom:0cm"&gt;&lt;span class="ng-binding"&gt;&lt;span style="font-size:12.0pt;line-height:115%;mso-ascii-font-family:Calibri;
mso-hansi-font-family:Calibri;mso-bidi-font-family:Calibri"&gt;Data obowiązywania
ubezpieczenia: &lt;/span&gt;&lt;/span&gt;&lt;span style="font-size:12.0pt;line-height:115%;
mso-ascii-font-family:Calibri;mso-fareast-font-family:Calibri;mso-fareast-theme-font:
minor-latin;mso-hansi-font-family:Calibri;mso-bidi-font-family:Calibri"&gt;25.09.2020
r. do 24.09.2021 r.&lt;/span&gt;&lt;span class="ng-binding"&gt;&lt;span style="font-size:12.0pt;
line-height:115%;mso-ascii-font-family:Calibri;mso-hansi-font-family:Calibri;
mso-bidi-font-family:Calibri"&gt;&lt;/span&gt;&lt;/span&gt;&lt;/p&gt;
&lt;p class="MsoNormal" style="margin-bottom:0cm"&gt;&lt;span style="font-size:12.0pt;
line-height:115%;mso-ascii-font-family:Calibri;mso-hansi-font-family:Calibri;
mso-bidi-font-family:Calibri"&gt;Parametry obiektu:&lt;/span&gt;&lt;/p&gt;
&lt;p class="MsoNormal" style="margin-bottom:0cm;tab-stops:21.3pt"&gt;&lt;span style="font-size:12.0pt;line-height:115%;mso-ascii-font-family:Calibri;
mso-hansi-font-family:Calibri;mso-bidi-font-family:Calibri;mso-bidi-font-weight:
bold"&gt;Data powstania składowiska: 1996&lt;/span&gt;&lt;span style="font-size:12.0pt;
line-height:115%;mso-ascii-font-family:Calibri;mso-fareast-font-family:&amp;quot;Times New Roman&amp;quot;;
mso-hansi-font-family:Calibri;mso-bidi-font-family:Calibri"&gt;&lt;/span&gt;&lt;/p&gt;
&lt;p class="MsoNormal" style="margin-bottom:0cm"&gt;&lt;span style="font-size:12.0pt;
line-height:115%;mso-ascii-font-family:Calibri;mso-hansi-font-family:Calibri;
mso-bidi-font-family:Calibri"&gt;Stan obecny: Składowisko jest w fazie
poeksploatacyjnej - zamknięte – nie przyjmuje odpadów, po rekultywacji na cele
przyrodnicze, zakończonej w październiku 2015 r.&lt;/span&gt;&lt;/p&gt;
&lt;p class="MsoNormal" style="margin-bottom:0cm"&gt;&lt;span style="font-size:12.0pt;
line-height:115%;mso-ascii-font-family:Calibri;mso-hansi-font-family:Calibri;
mso-bidi-font-family:Calibri"&gt;Zlokalizowane w miejscowości Karczyn-Wieś, Gmina
Inowrocław, Obręb Bachorze Łęgi, działka nr 48/1;&lt;/span&gt;&lt;/p&gt;
&lt;p class="MsoNormal" style="margin-bottom:0cm"&gt;&lt;span style="font-size:12.0pt;
line-height:115%;mso-ascii-font-family:Calibri;mso-hansi-font-family:Calibri;
mso-bidi-font-family:Calibri"&gt;Powierzchnia kwater: 1,01 ha&lt;/span&gt;&lt;/p&gt;
&lt;p class="MsoNormal" style="margin-bottom:0cm"&gt;&lt;span style="font-size:12.0pt;
line-height:115%;mso-ascii-font-family:Calibri;mso-hansi-font-family:Calibri;
mso-bidi-font-family:Calibri"&gt;Składowisko jest ogrodzone&lt;/span&gt;&lt;/p&gt;
&lt;p class="MsoNormal" style="margin-bottom:0cm"&gt;&lt;span style="font-size:12.0pt;
line-height:115%;mso-ascii-font-family:Calibri;mso-hansi-font-family:Calibri;
mso-bidi-font-family:Calibri;mso-bidi-font-weight:bold"&gt;dookoła wydzielono pas
zieleni&lt;/span&gt;&lt;span style="font-size:12.0pt;line-height:115%;mso-ascii-font-family:
Calibri;mso-hansi-font-family:Calibri;mso-bidi-font-family:Calibri"&gt;&lt;/span&gt;&lt;/p&gt;
&lt;p class="MsoNormal" style="margin-bottom:0cm;line-height:normal;mso-hyphenate:
none"&gt;&lt;span style="font-size:12.0pt;mso-ascii-font-family:Calibri;mso-hansi-font-family:
Calibri;mso-bidi-font-family:Calibri"&gt;Odległość od:&lt;/span&gt;&lt;/p&gt;
&lt;p class="MsoNormal" style="margin-bottom:0cm;line-height:normal;mso-hyphenate:
none"&gt;&lt;span style="font-size:12.0pt;mso-ascii-font-family:Calibri;mso-hansi-font-family:
Calibri;mso-bidi-font-family:Calibri"&gt;- obszarów miejskich: Inowrocław – 9 km&lt;/span&gt;&lt;/p&gt;
&lt;p class="MsoNormal" style="margin-bottom:0cm;line-height:normal;mso-hyphenate:
none"&gt;&lt;span style="font-size:12.0pt;mso-ascii-font-family:Calibri;mso-hansi-font-family:
Calibri;mso-bidi-font-family:Calibri"&gt;- obszarów mieszkalnych – 0,9 km&lt;/span&gt;&lt;/p&gt;
&lt;p class="MsoNormal" style="margin-bottom:0cm;line-height:normal;mso-hyphenate:
none"&gt;&lt;span style="font-size:12.0pt;mso-ascii-font-family:Calibri;mso-hansi-font-family:
Calibri;mso-bidi-font-family:Calibri"&gt;- obszaru Natura 2000 (Ostoja
Nadgoplańska) - 8 km&lt;/span&gt;&lt;/p&gt;
&lt;p class="MsoNormal" style="margin-bottom:0cm;text-align:justify"&gt;&lt;span style="font-size:12.0pt;line-height:115%;mso-ascii-font-family:Calibri;
mso-hansi-font-family:Calibri;mso-bidi-font-family:Calibri"&gt;- obszar
Chronionego Krajobrazu Lasów Balczewskich – 4,5 km&lt;/span&gt;&lt;span style="font-size:12.0pt;line-height:115%;mso-ascii-font-family:Calibri;
mso-fareast-font-family:&amp;quot;Times New Roman&amp;quot;;mso-hansi-font-family:Calibri;
mso-bidi-font-family:Calibri"&gt;&lt;/span&gt;&lt;/p&gt;
&lt;p class="MsoNormal" style="margin-top:0cm;margin-right:0cm;margin-bottom:0cm;
margin-left:1.0cm;line-height:normal;mso-hyphenate:none"&gt;&lt;span style="font-size:12.0pt;mso-ascii-font-family:Calibri;mso-hansi-font-family:
Calibri;mso-bidi-font-family:Calibri"&gt;Składowisko uszczelnione folią od dołu i
warstwami ochronnymi od góry uniemożliwiającymi migrację wód opadowych wgłąb
składowiska.&lt;/span&gt;&lt;/p&gt;
&lt;p class="MsoNormal" style="margin-bottom:0cm"&gt;&lt;span style="font-size:12.0pt;
line-height:115%;mso-ascii-font-family:Calibri;mso-hansi-font-family:Calibri;
mso-bidi-font-family:Calibri"&gt;Regularnie prowadzony jest monitoring wód
podziemnych, odcieków i emisji gazów, nie ma przekroczeń.&lt;/span&gt;&lt;/p&gt;
&lt;p class="MsoNormal" style="margin-bottom:0cm;line-height:normal;mso-layout-grid-align:
none;text-autospace:none"&gt;&lt;span style="font-size:12.0pt;mso-ascii-font-family:
Calibri;mso-fareast-font-family:Calibri;mso-fareast-theme-font:minor-latin;
mso-hansi-font-family:Calibri;mso-bidi-font-family:Calibri"&gt;Suma gwarancyjna na
wszystkie wypadki ubezpieczeniowe – 500&amp;nbsp;000 zł&lt;br&gt;
Suma gwarancyjna na jeden wypadek ubezpieczeniowy- 100&amp;nbsp;000 zł&lt;/span&gt;&lt;/p&gt;
&lt;p class="MsoNormal" style="margin-bottom:0cm;line-height:normal;mso-layout-grid-align:
none;text-autospace:none"&gt;&lt;span style="font-size:12.0pt;mso-ascii-font-family:
Calibri;mso-fareast-font-family:Calibri;mso-fareast-theme-font:minor-latin;
mso-hansi-font-family:Calibri;mso-bidi-font-family:Calibri"&gt;OC musi obejmować
ewentualne szkody z tytułu przedostania się substancji do powietrza, wody lub
gruntu.&lt;/span&gt;&lt;/p&gt;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52-355-58-44&amp;nbsp;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</si>
</sst>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375670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1270459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1270460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1270461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783222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2026-01-23T08:19:20+01:00</dcterms:created>
  <dcterms:modified xsi:type="dcterms:W3CDTF">2026-01-23T08:19:20+01:00</dcterms:modified>
  <dc:title>Untitled Spreadsheet</dc:title>
  <dc:description/>
  <dc:subject/>
  <cp:keywords/>
  <cp:category/>
</cp:coreProperties>
</file>