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<sst xmlns="http://schemas.openxmlformats.org/spreadsheetml/2006/main" uniqueCount="39">
  <si>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</si>
  <si>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</si>
  <si>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</si>
  <si>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Zaprogramowany sterownik EDC BOSCH 0 281 020 067 SILNIK D 2066 LUH 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</si>
  <si>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</si>
  <si>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</si>
  <si>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</si>
  <si>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</si>
  <si>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</si>
  <si>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</si>
  <si>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</si>
  <si>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</si>
  <si>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</si>
  <si>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</si>
  <si>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</si>
  <si>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</si>
  <si>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</si>
  <si>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</si>
  <si>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</si>
  <si>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dostawy w stosunku do terminu określonego w ofercie Wykonawcy, Zamawiający zastrzega, że natychmiast będzie odstępował od umowy i kierował zamówienie do następnego oferenta,proszę potwierdzić.
</t>
  </si>
  <si>
    <t>Miejski Zakład Komunikacji w Gorzowie Wielkopolskim Sp. z o. o. informuje, że do rozliczeń stosowany będzie mechanizm podzielonej płatności w rozumieniu ustawy o podatku od towarów i usług (VAT).Proszę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</si>
  <si>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</si>
  <si>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</si>
  <si>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</si>
  <si>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</si>
  <si>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</si>
  <si>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</si>
  <si>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</si>
  <si>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nr katalogowy BOSCH 0281020067
Nr vin WMAA26ZZ79R006358
SILNIK D 2066 LUH 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</si>
  <si>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</si>
  <si>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</si>
  <si>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</si>
  <si>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</si>
  <si>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</si>
  <si>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</si>
  <si>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</si>
  <si>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</si>
  <si>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</si>
  <si>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na&amp;nbsp;Zaprogramowany sterownik EDC BOSCH 0 281 020 067&amp;nbsp;SILNIK D 2066 LUH 23&lt;/p&gt;&lt;p&gt;&lt;u&gt;Zastrzegamy,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nr tel.&amp;nbsp;&amp;nbsp;&amp;nbsp;957 287&amp;nbsp;859&lt;/p&gt;&lt;p&gt;-&amp;nbsp;związanych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informacyjny.&lt;/em&gt;&lt;/p&gt;&lt;p&gt;&lt;strong&gt;Części oznaczone (*) muszą być częściami oryginalnymi na pierwszy montaż w autobusach&lt;/strong&gt;&lt;br&gt;&lt;/p&gt;&lt;p&gt;&lt;i&gt;&lt;/i&gt;&lt;/p&gt;&lt;p&gt;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</si>
</sst>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372986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1261332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1261333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1261334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1261335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1261336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1261337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1261338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1261339</v>
      </c>
      <c r="C13" s="5" t="s">
        <v>15</v>
      </c>
      <c r="D13" s="5" t="s">
        <v>20</v>
      </c>
      <c r="E13" s="10"/>
    </row>
    <row r="16" spans="1:27">
      <c r="A16" s="3" t="s">
        <v>5</v>
      </c>
      <c r="B16" s="3" t="s">
        <v>0</v>
      </c>
      <c r="C16" s="3" t="s">
        <v>21</v>
      </c>
      <c r="D16" s="3" t="s">
        <v>22</v>
      </c>
      <c r="E16" s="3" t="s">
        <v>23</v>
      </c>
      <c r="F16" s="3" t="s">
        <v>24</v>
      </c>
      <c r="G16" s="3" t="s">
        <v>25</v>
      </c>
      <c r="H16" s="3" t="s">
        <v>26</v>
      </c>
      <c r="I16" s="3" t="s">
        <v>27</v>
      </c>
    </row>
    <row r="17" spans="1:27">
      <c r="A17" s="5">
        <v>1</v>
      </c>
      <c r="B17" s="5">
        <v>778231</v>
      </c>
      <c r="C17" s="5" t="s">
        <v>3</v>
      </c>
      <c r="D17" s="5" t="s">
        <v>28</v>
      </c>
      <c r="E17" s="5">
        <v>1.0</v>
      </c>
      <c r="F17" s="5" t="s">
        <v>29</v>
      </c>
      <c r="G17" s="13"/>
      <c r="H17" s="12" t="s">
        <v>30</v>
      </c>
      <c r="I17" s="10" t="s">
        <v>31</v>
      </c>
    </row>
    <row r="18" spans="1:27">
      <c r="F18" s="5" t="s">
        <v>32</v>
      </c>
      <c r="G18">
        <f>E17*G17</f>
      </c>
    </row>
    <row r="20" spans="1:27">
      <c r="A20" s="2" t="s">
        <v>33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4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5"/>
      <c r="F25" s="14"/>
    </row>
    <row r="26" spans="1:27">
      <c r="A26" s="9" t="s">
        <v>38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2026-03-03T19:44:01+01:00</dcterms:created>
  <dcterms:modified xsi:type="dcterms:W3CDTF">2026-03-03T19:44:01+01:00</dcterms:modified>
  <dc:title>Untitled Spreadsheet</dc:title>
  <dc:description/>
  <dc:subject/>
  <cp:keywords/>
  <cp:category/>
</cp:coreProperties>
</file>