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<sst xmlns="http://schemas.openxmlformats.org/spreadsheetml/2006/main" uniqueCount="46">
  <si>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</si>
  <si>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</si>
  <si>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</si>
  <si>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Odzież Medyczna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</si>
  <si>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</si>
  <si>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</si>
  <si>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</si>
  <si>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</si>
  <si>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</si>
  <si>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</si>
  <si>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</si>
  <si>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</si>
  <si>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</si>
  <si>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</si>
  <si>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</si>
  <si>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</si>
  <si>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</si>
  <si>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</si>
  <si>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</si>
  <si>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</si>
  <si>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</si>
  <si>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</si>
  <si>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buty damskie</t>
  </si>
  <si>
    <t>"Medyczne obuwie damskie, kolor biały profil ortopedyczny, wyściółka i cholewka wykonana ze skóry naturalnej, perforowanej Podeszwa antypoślizgowa.  rozmiary: 35-41 "</t>
  </si>
  <si>
    <t>szt.</t>
  </si>
  <si>
    <t>23%</t>
  </si>
  <si>
    <t>PLN</t>
  </si>
  <si>
    <t xml:space="preserve">Buty męskie </t>
  </si>
  <si>
    <t>Medyczne obuwie meskie z zakrytym palcemkoloru białego , profil ortopedyczny wyściółka i cholewka wykonana ze skóry naturalnej perforowanej .Podeszwa antypoślizgowa rozmiar 40-46</t>
  </si>
  <si>
    <t>Spodnie damskie</t>
  </si>
  <si>
    <t>Sodnie damskie proste na bokach wszyta gumka .Pasek i wszyty rozporek na zamek błyskawiczny. Dwie kieszenie po bokach na biodrach kolor białe.Rozmiar S-4XL Odzież wielokrotnego użytku przeznaczona dla personelu medycznego wkonana z niepylącej tkaniny polistrowo- bawełnianej o zawartości 50-60 % bawełny , gramaturze 160 -180 g/m2 Wysoki poziom przepszczalności powietrza, długa zywotość i wytrzymałość.</t>
  </si>
  <si>
    <t xml:space="preserve">Żakiet/bluza damski </t>
  </si>
  <si>
    <t xml:space="preserve">żakiet damski zapinany na napy z krótkim rękawkiem ze stójką lub kołnierzykiem, taliowana dopasowana.Górna mała kieszeń.Kieszenie boczne po obu stronach.Długośc lekko zakrywajaca biodra.Kolor biały.Odzież wielokrotnego użytku przeznaczona dla personelu medycznego wkonana z niepylącej tkaniny polistrowo- bawełnianej o zawartości 50-60 % bawełny , gramaturze 160 -180 g/m2.Pozmiary S-4XL  Wysoki poziom przepszczalności powietrza, długa zywotość i wytrzymałość.      </t>
  </si>
  <si>
    <t xml:space="preserve">Spódnica </t>
  </si>
  <si>
    <t>Spódnica ołówkowa z rozporkiem z tyłu , pas posiadający gumki po bokach zapinana na guzik i suwak. Odzież wielokrotnego użytku przeznaczona dla personelu medycznego wkonana z niepylącej tkaniny polistrowo- bawełnianej o zawartości 50-60 % bawełny , gramaturze 160 -180 g/m2 Wysoki poziom przepszczalności powietrza, długa zywotość i wytrzymałość.</t>
  </si>
  <si>
    <t>Spodnie męskie</t>
  </si>
  <si>
    <t>Sodnie męskie proste na bokach wszyta gumka .Pasek i wszyty rozporek na zamek błyskawiczny. Dwie kieszenie po bokach na biodrach kolor białe.Rozmiar S-4XL Odzież wielokrotnego użytku przeznaczona dla personelu medycznego wkonana z niepylącej tkaniny polistrowo- bawełnianej o zawartości 50-60 % bawełny , gramaturze 160 -180 g/m2 Wysoki poziom przepszczalności powietrza, długa zywotość i wytrzymałość.</t>
  </si>
  <si>
    <t>Bluza Męska</t>
  </si>
  <si>
    <t xml:space="preserve">Bluza męska zapinana na napy z krótkim rękawem ze stójką lub kołnierzykiem .Z przodu po jednej stronie kieszeń naklatce piersiowej.Kieszenie boczne  po lewej i prawej stronie.Długośc zakrywająca biodra.Kolor biały. Odzież wielokrotnego użytku przeznaczona dla personelu medycznego wkonana z niepylącej tkaniny polistrowo- bawełnianej o zawartości 50-60 % bawełny , gramaturze 160 -180 g/m2.Pozmiary S-4XL   Wysoki poziom przepszczalności powietrza, długa zywotość i wytrzymałość.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</si>
  <si>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</si>
  <si>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</si>
  <si>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</si>
  <si>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</si>
  <si>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</si>
  <si>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</si>
  <si>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
&lt;/u&gt;&lt;/span&gt;&lt;/p&gt;&lt;p class="MsoNormal"&gt;&lt;span style="font-size: 10.5pt; line-height: 115%; font-family: Helvetica, sans-serif; background-image: initial; background-position: initial; background-size: initial; background-repeat: initial; background-attachment: initial; background-origin: initial; background-clip: initial;"&gt;&lt;strong&gt;&lt;u&gt;Zamawiający zastrzega
sobie prawo odwołania postępowania o zamówieniu w przypadku zaistnienia
uzasadnionych przyczyn, jak również prawo unieważnienia postępowania o
zamówieniu bez podania przyczyny.&lt;/u&gt;&lt;/strong&gt;&lt;/span&gt;&lt;/p&gt;&lt;p&gt;&lt;/p&gt;&lt;hr&gt;&lt;p&gt;&lt;/p&gt;&lt;p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pre-wrap;"&gt;OK 40 MUNDURÓW W KOLORZE!!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</si>
</sst>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370859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1254093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1254094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1254095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773539</v>
      </c>
      <c r="C12" s="5" t="s">
        <v>22</v>
      </c>
      <c r="D12" s="5" t="s">
        <v>23</v>
      </c>
      <c r="E12" s="5">
        <v>230.0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773540</v>
      </c>
      <c r="C13" s="5" t="s">
        <v>27</v>
      </c>
      <c r="D13" s="5" t="s">
        <v>28</v>
      </c>
      <c r="E13" s="5">
        <v>26.0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773541</v>
      </c>
      <c r="C14" s="5" t="s">
        <v>29</v>
      </c>
      <c r="D14" s="5" t="s">
        <v>30</v>
      </c>
      <c r="E14" s="5">
        <v>100.0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773542</v>
      </c>
      <c r="C15" s="5" t="s">
        <v>31</v>
      </c>
      <c r="D15" s="5" t="s">
        <v>32</v>
      </c>
      <c r="E15" s="5">
        <v>230.0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773543</v>
      </c>
      <c r="C16" s="5" t="s">
        <v>33</v>
      </c>
      <c r="D16" s="5" t="s">
        <v>34</v>
      </c>
      <c r="E16" s="5">
        <v>130.0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773544</v>
      </c>
      <c r="C17" s="5" t="s">
        <v>35</v>
      </c>
      <c r="D17" s="5" t="s">
        <v>36</v>
      </c>
      <c r="E17" s="5">
        <v>26.0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773545</v>
      </c>
      <c r="C18" s="5" t="s">
        <v>37</v>
      </c>
      <c r="D18" s="5" t="s">
        <v>38</v>
      </c>
      <c r="E18" s="5">
        <v>26.0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39</v>
      </c>
      <c r="G19">
        <f>SUMPRODUCT(E12:E18, G12:G18)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2026-01-22T15:20:09+01:00</dcterms:created>
  <dcterms:modified xsi:type="dcterms:W3CDTF">2026-01-22T15:20:09+01:00</dcterms:modified>
  <dc:title>Untitled Spreadsheet</dc:title>
  <dc:description/>
  <dc:subject/>
  <cp:keywords/>
  <cp:category/>
</cp:coreProperties>
</file>