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<sst xmlns="http://schemas.openxmlformats.org/spreadsheetml/2006/main" uniqueCount="41">
  <si>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</si>
  <si>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</si>
  <si>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</si>
  <si>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Zakup patelni Tefal Daily Cook do kuchenki indukcyjnej</t>
  </si>
  <si>
    <t>Comment to offer:</t>
  </si>
  <si>
    <t>LP</t>
  </si>
  <si>
    <t>Criterion</t>
  </si>
  <si>
    <t>Description</t>
  </si>
  <si>
    <t>Your suggestion / comment</t>
  </si>
  <si>
    <t>Dodatkowe koszty</t>
  </si>
  <si>
    <t>Wszelkie dodatkowe koszty, w tym koszty transportu, po stronie wykonawcy. Proszę potwierdzić wpisując "Akceptuję"</t>
  </si>
  <si>
    <t>Termin realizacji</t>
  </si>
  <si>
    <t>5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</si>
  <si>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</si>
  <si>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</si>
  <si>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Zdjęcie</t>
  </si>
  <si>
    <t>Do oferty należy dołączyć zdjęcie produktu.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</si>
  <si>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</si>
  <si>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</si>
  <si>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</si>
  <si>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</si>
  <si>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</si>
  <si>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</si>
  <si>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</si>
  <si>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</si>
  <si>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Patelnia Tefal Daily Cook do kuchenki indukcyjnej</t>
  </si>
  <si>
    <t>Patelnia Tefal Daily Cook do kuchenki indukcyjnej o śr. 30 cm. Do oferty należy dołączyć zdjęcie produktu.</t>
  </si>
  <si>
    <t>pc.</t>
  </si>
  <si>
    <t>23%</t>
  </si>
  <si>
    <t>PLN</t>
  </si>
  <si>
    <t>Patelnia Tefal Daily Cook do kuchenki indukcyjnej</t>
  </si>
  <si>
    <t>Patelnia Tefal Daily Cook do kuchenki indukcyjnej o śr. 28 cm. Do oferty należy dołączyć zdjęcie produktu.</t>
  </si>
  <si>
    <t>Pokrywka do patelni</t>
  </si>
  <si>
    <t>Pokrywka Ikea Stabil o śr. 34 cm ze stali nierdzewnej i szkła bezbarwnego. Do oferty należy dołączyć zdjęcie produktu.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</si>
  <si>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</si>
  <si>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</si>
  <si>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</si>
  <si>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</si>
  <si>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</si>
  <si>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</si>
  <si>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 tel 32 363 18 40.&lt;/span&gt;&lt;/p&gt;&lt;p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</si>
</sst>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370803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1253896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1253897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1253898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1253900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773447</v>
      </c>
      <c r="C13" s="5" t="s">
        <v>25</v>
      </c>
      <c r="D13" s="5" t="s">
        <v>26</v>
      </c>
      <c r="E13" s="5">
        <v>1.0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773448</v>
      </c>
      <c r="C14" s="5" t="s">
        <v>30</v>
      </c>
      <c r="D14" s="5" t="s">
        <v>31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773449</v>
      </c>
      <c r="C15" s="5" t="s">
        <v>32</v>
      </c>
      <c r="D15" s="5" t="s">
        <v>33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17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2024-05-20T05:22:02+02:00</dcterms:created>
  <dcterms:modified xsi:type="dcterms:W3CDTF">2024-05-20T05:22:02+02:00</dcterms:modified>
  <dc:title>Untitled Spreadsheet</dc:title>
  <dc:description/>
  <dc:subject/>
  <cp:keywords/>
  <cp:category/>
</cp:coreProperties>
</file>