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<sst xmlns="http://schemas.openxmlformats.org/spreadsheetml/2006/main" uniqueCount="37">
  <si>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</si>
  <si>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</si>
  <si>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</si>
  <si>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Inspektora Nadzoru Inwestorskiego dla zadania pn. „Wymiana stolarki okiennej wraz z parapetami w budynku PWSZ zlokalizowanym w Kaliszu przy pl. W. Bogusławskiego 2”</t>
  </si>
  <si>
    <t>Komentarz do całej oferty:</t>
  </si>
  <si>
    <t>LP</t>
  </si>
  <si>
    <t>Kryterium</t>
  </si>
  <si>
    <t>Opis</t>
  </si>
  <si>
    <t>Twoja propozycja/komentarz</t>
  </si>
  <si>
    <t>Doświadczenie Inspektora Nadzoru</t>
  </si>
  <si>
    <t xml:space="preserve">Doświadczenie 
Inspektora Nadzoru w kierowaniu lub nadzorowaniu prac na obiekcie wpisanym do rejestru zabytków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</si>
  <si>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</si>
  <si>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</si>
  <si>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</si>
  <si>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</si>
  <si>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</si>
  <si>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</si>
  <si>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</si>
  <si>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 funkcji Inspektora Nadzoru Inwestorskiego dla zadania pn. „Wymiana stolarki okiennej wraz z parapetami w budynku PWSZ zlokalizowanym w Kaliszu przy pl. W. Bogusławskiego </t>
  </si>
  <si>
    <t>Zadanie polega na pełnieniu funkcji Inspektora Nadzoru Inwestorskiego nad robotami budowlanymi polegającymi na wymianie stolarki okiennej wraz z parapetami w budynku Państwowej Wyższej Szkoły Zawodowej im. Prezydenta Stanisława Wojciechowskiego  w Kaliszu zlokalizowanym przy placu Wojciecha Bogusławskiego 2 w Kaliszu w ramach ww. zadania w specjalność konstrukcyjno – budowlanej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</si>
  <si>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</si>
  <si>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</si>
  <si>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</si>
  <si>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</si>
  <si>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</si>
  <si>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</si>
  <si>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</si>
  <si>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</si>
  <si>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</si>
  <si>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Oświadczenie - załącznik nr 1.docx</t>
  </si>
  <si>
    <t>2. Oświadczenie - załącznik nr 1.pdf</t>
  </si>
  <si>
    <t>3. Formularz oferty - załącznik nr 2.docx</t>
  </si>
  <si>
    <t>3. Formularz oferty - załącznik nr 2.pdf</t>
  </si>
  <si>
    <t>4. Wykaz osób - załącznik nr 3.docx</t>
  </si>
  <si>
    <t>4. Wykaz osób - załącznik nr 3.pdf</t>
  </si>
  <si>
    <t>5. Projekt umowy - 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</si>
  <si>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62 76 79529&amp;nbsp;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</si>
</sst>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e15e6f76181a32aa5e449350795b49.pdf" TargetMode="External"/><Relationship Id="rId_hyperlink_2" Type="http://schemas.openxmlformats.org/officeDocument/2006/relationships/hyperlink" Target="https://platformazakupowa.pl/file/get_new/fed0dedb867310d788ddc1f48103905f.docx" TargetMode="External"/><Relationship Id="rId_hyperlink_3" Type="http://schemas.openxmlformats.org/officeDocument/2006/relationships/hyperlink" Target="https://platformazakupowa.pl/file/get_new/5e3457a6c77d0b3dc9e7c85242978480.pdf" TargetMode="External"/><Relationship Id="rId_hyperlink_4" Type="http://schemas.openxmlformats.org/officeDocument/2006/relationships/hyperlink" Target="https://platformazakupowa.pl/file/get_new/a8a7b468b3c5b4c95f968fb95e512f90.docx" TargetMode="External"/><Relationship Id="rId_hyperlink_5" Type="http://schemas.openxmlformats.org/officeDocument/2006/relationships/hyperlink" Target="https://platformazakupowa.pl/file/get_new/5e0acd489e74975108b7c3b14f716830.pdf" TargetMode="External"/><Relationship Id="rId_hyperlink_6" Type="http://schemas.openxmlformats.org/officeDocument/2006/relationships/hyperlink" Target="https://platformazakupowa.pl/file/get_new/8eed5d79dce04c66fc10f83b09f4ef88.docx" TargetMode="External"/><Relationship Id="rId_hyperlink_7" Type="http://schemas.openxmlformats.org/officeDocument/2006/relationships/hyperlink" Target="https://platformazakupowa.pl/file/get_new/ac4bcd1a768de90c7e2832e940f8c16f.pdf" TargetMode="External"/><Relationship Id="rId_hyperlink_8" Type="http://schemas.openxmlformats.org/officeDocument/2006/relationships/hyperlink" Target="https://platformazakupowa.pl/file/get_new/384ef464f1688551bcc36ad7549313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1253846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773436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370788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370788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370788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370788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370788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370788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370788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370788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2026-03-30T19:56:38+02:00</dcterms:created>
  <dcterms:modified xsi:type="dcterms:W3CDTF">2026-03-30T19:56:38+02:00</dcterms:modified>
  <dc:title>Untitled Spreadsheet</dc:title>
  <dc:description/>
  <dc:subject/>
  <cp:keywords/>
  <cp:category/>
</cp:coreProperties>
</file>