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<sst xmlns="http://schemas.openxmlformats.org/spreadsheetml/2006/main" uniqueCount="39">
  <si>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</si>
  <si>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</si>
  <si>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</si>
  <si>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Kompleksowa usługa sprzątania w obiektach Spec.Psych. ZOZ w Łodzi.</t>
  </si>
  <si>
    <t>Komentarz do całej oferty:</t>
  </si>
  <si>
    <t>LP</t>
  </si>
  <si>
    <t>Kryterium</t>
  </si>
  <si>
    <t>Opis</t>
  </si>
  <si>
    <t>Twoja propozycja/komentarz</t>
  </si>
  <si>
    <t>Termin płatności</t>
  </si>
  <si>
    <t>60 dni od skutecznego doręczenia do Zamawiającego, prawidłowo wystawionej faktury VAT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</si>
  <si>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</si>
  <si>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</si>
  <si>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</si>
  <si>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</si>
  <si>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</si>
  <si>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</si>
  <si>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</si>
  <si>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Załącznik nr 1 </t>
  </si>
  <si>
    <t>Tabela nr 1 wykaz pomieszczeń</t>
  </si>
  <si>
    <t>szt.</t>
  </si>
  <si>
    <t>23%</t>
  </si>
  <si>
    <t>PLN</t>
  </si>
  <si>
    <t>Załącznik nr 2</t>
  </si>
  <si>
    <t>Tabela nr 2 wykaz powierzchni</t>
  </si>
  <si>
    <t>Załącznik nr 3</t>
  </si>
  <si>
    <t>Projekt umowy</t>
  </si>
  <si>
    <t>Załącznik nr 1</t>
  </si>
  <si>
    <t>Tabela nr 1 wykaz pomieszczeń - edytowalny</t>
  </si>
  <si>
    <t>Razem:</t>
  </si>
  <si>
    <t>Załączniki do postępowania</t>
  </si>
  <si>
    <t>Źródło</t>
  </si>
  <si>
    <t>Nazwa załącznika</t>
  </si>
  <si>
    <t>Warunki postępowania</t>
  </si>
  <si>
    <t>PN_U_ 3_2020 TABELA NR 2 - Wykaz pomieszczeń.pdf</t>
  </si>
  <si>
    <t>PN_U_3_2020 Projekt umowy.pdf</t>
  </si>
  <si>
    <t>PN_U_3_2020 TABELA NR 1 - Wykaz powierzchni do sprzątania.pdf</t>
  </si>
  <si>
    <t>PN_U_3_2020 TABELA NR 1 - Wykaz powierzchni do sprzątania.xls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</si>
  <si>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42/71 55 767&lt;/span&gt;&lt;/p&gt;&lt;/li&gt;&lt;li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</si>
</sst>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eb2e4ad78e286a0d21e71a0dc835f0.pdf" TargetMode="External"/><Relationship Id="rId_hyperlink_2" Type="http://schemas.openxmlformats.org/officeDocument/2006/relationships/hyperlink" Target="https://platformazakupowa.pl/file/get_new/25c5fc90369b84964cc791046cf26769.pdf" TargetMode="External"/><Relationship Id="rId_hyperlink_3" Type="http://schemas.openxmlformats.org/officeDocument/2006/relationships/hyperlink" Target="https://platformazakupowa.pl/file/get_new/5a0bf642240f2dad7acf41ff56055388.pdf" TargetMode="External"/><Relationship Id="rId_hyperlink_4" Type="http://schemas.openxmlformats.org/officeDocument/2006/relationships/hyperlink" Target="https://platformazakupowa.pl/file/get_new/df894241efee017c5c58ea0e691a3a1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1252665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772800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772806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772807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772810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29</v>
      </c>
      <c r="G14">
        <f>SUMPRODUCT(E10:E13, G10:G13)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370405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370405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370405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772810</v>
      </c>
      <c r="C21" s="1" t="s">
        <v>27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2026-04-09T23:37:53+02:00</dcterms:created>
  <dcterms:modified xsi:type="dcterms:W3CDTF">2026-04-09T23:37:53+02:00</dcterms:modified>
  <dc:title>Untitled Spreadsheet</dc:title>
  <dc:description/>
  <dc:subject/>
  <cp:keywords/>
  <cp:category/>
</cp:coreProperties>
</file>