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<sst xmlns="http://schemas.openxmlformats.org/spreadsheetml/2006/main" uniqueCount="45">
  <si>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</si>
  <si>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</si>
  <si>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</si>
  <si>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części do pojazdu FARMTRAC 675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</si>
  <si>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</si>
  <si>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</si>
  <si>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</si>
  <si>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</si>
  <si>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</si>
  <si>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</si>
  <si>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 wpisując "Akceptuję"</t>
  </si>
  <si>
    <t>Termin realizacji</t>
  </si>
  <si>
    <t>7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</si>
  <si>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</si>
  <si>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</si>
  <si>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</si>
  <si>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</si>
  <si>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</si>
  <si>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</si>
  <si>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</si>
  <si>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</si>
  <si>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</si>
  <si>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Sprzęgło kompletne </t>
  </si>
  <si>
    <t xml:space="preserve">Sprzęgło kompletne odpow. D10045800, D10159130, D10039550 LUK , Farmtrac 675, 685, 70, 804WD, 80 4Wd </t>
  </si>
  <si>
    <t>kpl.</t>
  </si>
  <si>
    <t>23%</t>
  </si>
  <si>
    <t>PLN</t>
  </si>
  <si>
    <t>Tarcza sprzęgła przekaźnika</t>
  </si>
  <si>
    <t>nr katalogowy D10017990</t>
  </si>
  <si>
    <t>szt.</t>
  </si>
  <si>
    <t>Łożysko oporowe sprzegła</t>
  </si>
  <si>
    <t>500045900 ŁOŻYSKO OPOROWE SPRZĘGŁA( 50x90x21,6 ) 6210 2RS,</t>
  </si>
  <si>
    <t>Łożysko oporowe</t>
  </si>
  <si>
    <t>nr katalogowy D10061270</t>
  </si>
  <si>
    <t xml:space="preserve">Sworzeń kulowy </t>
  </si>
  <si>
    <t>sworzeń kulowy cięgna zmiany kierunku jazdy</t>
  </si>
  <si>
    <t>Łozysko</t>
  </si>
  <si>
    <t>łożysko mocowania wałka zmiany kierunku jazdy w kabinie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</si>
  <si>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</si>
  <si>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</si>
  <si>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</si>
  <si>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</si>
  <si>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</si>
  <si>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</si>
  <si>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elektroniczny.&lt;/span&gt;&lt;/p&gt;&lt;p&gt;Przedmiotem postepowania jest zakup części zamiennych do pojazdu marki FARMTRAC 675.&lt;/p&gt;&lt;p&gt;Dane pojazdu: &lt;/p&gt;&lt;p&gt;- VIN P5CA2CD004799&lt;/p&gt;&lt;p&gt;- rok prod. 2013&lt;/p&gt;&lt;p&gt;- silnik PERKISON, moc 55,50kW, poj. 4400 cm3&lt;/p&gt;&lt;p&gt;Wykonawca może złożyć ofertę na wybrany asortyment.&lt;br&gt;&lt;/p&gt;&lt;p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text-decoration-line: underline; text-decoration-skip-ink: none;'&gt;Zastrzegamy, że postępowanie może zakończyć się brakiem wyboru oferty w przypadku przekroczenia szacowanych środków.&lt;/span&gt;&lt;/p&gt;&lt;br&gt;&lt;br&gt;&lt;p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261658137&amp;nbsp;&amp;nbsp;&lt;/span&gt;&lt;/p&gt;&lt;p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</si>
</sst>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370330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1252442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1252443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1252444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772671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772681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772697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772698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772699</v>
      </c>
      <c r="C16" s="5" t="s">
        <v>34</v>
      </c>
      <c r="D16" s="5" t="s">
        <v>35</v>
      </c>
      <c r="E16" s="5">
        <v>1.0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772700</v>
      </c>
      <c r="C17" s="5" t="s">
        <v>36</v>
      </c>
      <c r="D17" s="5" t="s">
        <v>37</v>
      </c>
      <c r="E17" s="5">
        <v>1.0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2024-07-12T12:28:35+02:00</dcterms:created>
  <dcterms:modified xsi:type="dcterms:W3CDTF">2024-07-12T12:28:35+02:00</dcterms:modified>
  <dc:title>Untitled Spreadsheet</dc:title>
  <dc:description/>
  <dc:subject/>
  <cp:keywords/>
  <cp:category/>
</cp:coreProperties>
</file>