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<sst xmlns="http://schemas.openxmlformats.org/spreadsheetml/2006/main" uniqueCount="32">
  <si>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</si>
  <si>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</si>
  <si>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</si>
  <si>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konsola dyspozytorska nr ref. 77/2020/WTI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</si>
  <si>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</si>
  <si>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</si>
  <si>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</si>
  <si>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</si>
  <si>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</si>
  <si>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</si>
  <si>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</si>
  <si>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</si>
  <si>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</si>
  <si>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</si>
  <si>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</si>
  <si>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</si>
  <si>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</si>
  <si>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</si>
  <si>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Konsola operatorska, dyspozytorska TRX KD2024 w ukompletowaniu: 1)	Konsola operatorska dyspozytorska, TRX KD2024 2)	Dodatkowa Klawiatura i Mysz USB do obsługi konsoli dyspozytorskiej (równolegle do obsługi z użyciem ekranu dotykowego) 3)	Pulpit USB TRX TJ</t>
  </si>
  <si>
    <t>Konsola operatorska, dyspozytorska TRX KD2024 w ukompletowaniu:
1)Konsola operatorska dyspozytorska, TRX KD2024
2)Dodatkowa Klawiatura i Mysz USB do obsługi konsoli dyspozytorskiej (równolegle do obsługi z użyciem ekranu dotykowego)
3)Pulpit USB TRX TJ8P - Pulpit dyspozytorski podłączany do konsoli TRX KD2024 przez port USB.
4)SGM5ES - Sterowanie radiotelefonem DM4601e po sieci LAN.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</si>
  <si>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</si>
  <si>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</si>
  <si>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</si>
  <si>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</si>
  <si>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</si>
  <si>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</si>
  <si>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</si>
  <si>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</si>
  <si>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20200807094321.pdf</t>
  </si>
  <si>
    <t>wzór umowy.pdf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</si>
  <si>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</si>
  <si>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pre-wrap;"&gt;1.PROSZĘ WYPEŁNIĆ FORMULARZ OFERTOWY&lt;/span&gt;&lt;/p&gt;&lt;p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pre-wrap;"&gt;2.ZAŁĄCZYĆ KRS LUB ODPIS&lt;/span&gt;&lt;/p&gt;&lt;p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pre-wrap;"&gt;3.PODPISAĆ WZÓR UMOWY&lt;/span&gt;&lt;/p&gt;&lt;p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</si>
</sst>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769884ec65886cd9a1ab2b0b4be3b2b.pdf" TargetMode="External"/><Relationship Id="rId_hyperlink_2" Type="http://schemas.openxmlformats.org/officeDocument/2006/relationships/hyperlink" Target="https://platformazakupowa.pl/file/get_new/d5a7d9f02227a1d5e52cea2a798b2d3d.pdf" TargetMode="External"/><Relationship Id="rId_hyperlink_3" Type="http://schemas.openxmlformats.org/officeDocument/2006/relationships/hyperlink" Target="https://platformazakupowa.pl/file/get_new/44af902253413962bf69b502f6af13db.pdf" TargetMode="External"/><Relationship Id="rId_hyperlink_4" Type="http://schemas.openxmlformats.org/officeDocument/2006/relationships/hyperlink" Target="https://platformazakupowa.pl/file/get_new/79a8046030a240116ac9c6166965e03a.pdf" TargetMode="External"/><Relationship Id="rId_hyperlink_5" Type="http://schemas.openxmlformats.org/officeDocument/2006/relationships/hyperlink" Target="https://platformazakupowa.pl/file/get_new/406fed3825b0e2fd6908cc57ddf05942.pdf" TargetMode="External"/><Relationship Id="rId_hyperlink_6" Type="http://schemas.openxmlformats.org/officeDocument/2006/relationships/hyperlink" Target="https://platformazakupowa.pl/file/get_new/79b0d1683d66cfe7d7adbfe3885a6ad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369045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1248205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770383</v>
      </c>
      <c r="C10" s="6" t="s">
        <v>18</v>
      </c>
      <c r="D10" s="6" t="s">
        <v>19</v>
      </c>
      <c r="E10" s="6">
        <v>2.0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369045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369045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1248206</v>
      </c>
      <c r="C17" s="1" t="s">
        <v>30</v>
      </c>
      <c r="D17" s="16" t="s">
        <v>28</v>
      </c>
      <c r="E17" s="16"/>
    </row>
    <row r="18" spans="1:27">
      <c r="A18" s="1">
        <v>4</v>
      </c>
      <c r="B18" s="1">
        <v>1248206</v>
      </c>
      <c r="C18" s="1" t="s">
        <v>30</v>
      </c>
      <c r="D18" s="16" t="s">
        <v>29</v>
      </c>
      <c r="E18" s="16"/>
    </row>
    <row r="19" spans="1:27">
      <c r="A19" s="1">
        <v>5</v>
      </c>
      <c r="B19" s="1">
        <v>770383</v>
      </c>
      <c r="C19" s="1" t="s">
        <v>18</v>
      </c>
      <c r="D19" s="16" t="s">
        <v>28</v>
      </c>
      <c r="E19" s="16"/>
    </row>
    <row r="20" spans="1:27">
      <c r="A20" s="1">
        <v>6</v>
      </c>
      <c r="B20" s="1">
        <v>770383</v>
      </c>
      <c r="C20" s="1" t="s">
        <v>18</v>
      </c>
      <c r="D20" s="16" t="s">
        <v>29</v>
      </c>
      <c r="E20" s="16"/>
    </row>
    <row r="24" spans="1:27">
      <c r="A24" s="3" t="s">
        <v>27</v>
      </c>
      <c r="B24" s="8"/>
      <c r="C24" s="8"/>
      <c r="D24" s="8"/>
      <c r="E24" s="18"/>
      <c r="F24" s="15"/>
    </row>
    <row r="25" spans="1:27">
      <c r="A25" s="10" t="s">
        <v>31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2026-04-17T19:04:45+02:00</dcterms:created>
  <dcterms:modified xsi:type="dcterms:W3CDTF">2026-04-17T19:04:45+02:00</dcterms:modified>
  <dc:title>Untitled Spreadsheet</dc:title>
  <dc:description/>
  <dc:subject/>
  <cp:keywords/>
  <cp:category/>
</cp:coreProperties>
</file>