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<sst xmlns="http://schemas.openxmlformats.org/spreadsheetml/2006/main" uniqueCount="42">
  <si>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</si>
  <si>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</si>
  <si>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</si>
  <si>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sprzętu komputerowego w ramach projektu „Wsparcie dzieci umieszczonych w pieczy zastępczej w okresie epidemii COVID-19”.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</si>
  <si>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</si>
  <si>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</si>
  <si>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</si>
  <si>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</si>
  <si>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</si>
  <si>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</si>
  <si>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</si>
  <si>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</si>
  <si>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maksymalny termin wykonania zamówienia - do 28 sierpnia 2020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</si>
  <si>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</si>
  <si>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</si>
  <si>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</si>
  <si>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</si>
  <si>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</si>
  <si>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</si>
  <si>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</si>
  <si>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</si>
  <si>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</si>
  <si>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Laptop w zestawie z myszką bezprzewodową, zasilaczem, torbą i systemem operacyjnym</t>
  </si>
  <si>
    <t>zgodnie z OPZ - załącznik nr 1 do SIWZ</t>
  </si>
  <si>
    <t>szt.</t>
  </si>
  <si>
    <t>23%</t>
  </si>
  <si>
    <t>PLN</t>
  </si>
  <si>
    <t>Drukarka laserowa mono</t>
  </si>
  <si>
    <t xml:space="preserve">zgodnie z OPZ - załącznik nr 1 do SIWZ </t>
  </si>
  <si>
    <t>Urządzenie wielofunkcyjne mono</t>
  </si>
  <si>
    <t>Projektor multimedialny</t>
  </si>
  <si>
    <t>Ekran projekcyjny</t>
  </si>
  <si>
    <t>Słuchawki bezprzewodowe z mikrofonem</t>
  </si>
  <si>
    <t>Razem:</t>
  </si>
  <si>
    <t>Załączniki do postępowania</t>
  </si>
  <si>
    <t>Źródło</t>
  </si>
  <si>
    <t>Nazwa załącznika</t>
  </si>
  <si>
    <t>Warunki postępowania</t>
  </si>
  <si>
    <t>SIWZ.doc</t>
  </si>
  <si>
    <t>SIWZ.pdf</t>
  </si>
  <si>
    <t>PassMark Intel vs AMD CPU Benchmarks - High End.pdf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</si>
  <si>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sans-serif"&gt;&lt;strong&gt;Zarząd Powiatu Golubsko-Dobrzyńskiego zaprasza do składania ofert na d&lt;/strong&gt;&lt;span style="font-size: 14.6667px; white-space: pre-wrap;"&gt;&lt;strong&gt;ostawę sprzętu komputerowego w ramach projektu „Wsparcie dzieci umieszczonych w pieczy zastępczej w okresie epidemii COVID-19”.&lt;/strong&gt;&lt;/span&gt;&lt;strong&gt;&amp;nbsp;&lt;/strong&gt;&lt;/font&gt;&lt;/span&gt;&lt;/p&gt;&lt;p dir="ltr" style="line-height:1.38;margin-top:0pt;margin-bottom:0pt;"&gt;&lt;strong style="color: rgb(0, 0, 0); font-family: &amp;quot;Helvetica Neue&amp;quot;, sans-serif; background-color: transparent;"&gt;&lt;br&gt;&lt;/strong&gt;&lt;/p&gt;&lt;p dir="ltr" style="line-height:1.38;margin-top:0pt;margin-bottom:0pt;"&gt;&lt;strong style="color: rgb(0, 0, 0); font-family: &amp;quot;Helvetica Neue&amp;quot;, sans-serif; background-color: transparent;"&gt;Szczegółowy Opis Przedmiotu Zamówienia został zawarty w załącznikach.&amp;nbsp;&lt;/strong&gt;&lt;br&gt;&lt;/p&gt;&lt;p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sans-serif"&gt;&lt;strong&gt;Prosimy o dołączenie do oferty podpisanych i zeskanowanych lub podpisanych elektronicznie (podpisem kwalifikowanym lub zaufanym lub osobistym)&amp;nbsp; załączników od nr 1-5 oraz załącznika nr 7 do postępowania.&amp;nbsp;&lt;/strong&gt;&lt;/font&gt;&lt;/span&gt;&lt;/p&gt;&lt;p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sans-serif"&gt;&lt;br&gt;&lt;/font&gt;&lt;/span&gt;&lt;/p&gt;&lt;p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sans-serif"&gt;Zamawiający zastrzega sobie prawo do unieważnienia postępowania bez podania przyczyny. 
Wykonawcy z tego tytułu nie przysługują żadne roszczenia w stosunku do Zamawiającego.
Niniejsze zapytanie ofertowe nie stanowi zobowiązania do zawarcia umowy lub złożenia zamówienia. 
Ofertę Wykonawcy stanowi formularz ofertowy elektroniczny,wypełniony na platformie OpenNexus.&lt;/font&gt;&lt;br&gt;&lt;/span&gt;&lt;/p&gt;&lt;p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style="text-align:justify;mso-layout-grid-align:none;
text-autospace:none"&gt;&lt;span style="font-size: 16px;"&gt;&lt;strong&gt;Zamówienie zwolnione ze stosowania przepisów Pzp z art. 6 ustawy z dnia 2 marca 2020 r.&amp;nbsp; o szczególnych rozwiązaniach związanych z zapobieganiem, przeciwdziałaniem i zwalczaniem COVID – 19, innych chorób zakaźnych oraz wywołanych nimi sytuacji kryzysowych (Dz. U. z 2020 r., poz. 374 ze zm.), prowadzone jest w trybie zapytania ofertowego.&lt;/strong&gt;&lt;/span&gt;&lt;br&gt;&lt;span class="sr-only" style="font-size: 12pt; font-weight: bold;"&gt;&lt;span style="border:none windowtext 1.0pt;mso-border-alt:none windowtext 0cm;
padding:0cm"&gt;&lt;o:p&gt;&lt;/o:p&gt;&lt;/span&gt;&lt;/span&gt;&lt;/p&gt;&lt;p class="MsoNormal" style="text-align:justify;mso-layout-grid-align:none;
text-autospace:none"&gt;&lt;strong&gt;&lt;span style="font-family:&amp;quot;Arial&amp;quot;,sans-serif"&gt;&lt;span class="sr-only"&gt;&lt;span style="border:none windowtext 1.0pt;mso-border-alt:none windowtext 0cm;
padding:0cm"&gt;&lt;o:p&gt;&lt;/o:p&gt;&lt;/span&gt;&lt;/span&gt;&lt;/span&gt;&lt;/strong&gt;&lt;/p&gt;&lt;p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56 683 53 80 w. 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</si>
</sst>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52b296d68d755323c8249096ab0b2b.doc" TargetMode="External"/><Relationship Id="rId_hyperlink_2" Type="http://schemas.openxmlformats.org/officeDocument/2006/relationships/hyperlink" Target="https://platformazakupowa.pl/file/get_new/42de4eb1f13cf977f68e71efa90c084e.pdf" TargetMode="External"/><Relationship Id="rId_hyperlink_3" Type="http://schemas.openxmlformats.org/officeDocument/2006/relationships/hyperlink" Target="https://platformazakupowa.pl/file/get_new/cfa8813d54de54fc214ce99b73747f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1247035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1247036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1247037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769772</v>
      </c>
      <c r="C12" s="6" t="s">
        <v>22</v>
      </c>
      <c r="D12" s="6" t="s">
        <v>23</v>
      </c>
      <c r="E12" s="6">
        <v>78.0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769773</v>
      </c>
      <c r="C13" s="6" t="s">
        <v>27</v>
      </c>
      <c r="D13" s="6" t="s">
        <v>28</v>
      </c>
      <c r="E13" s="6">
        <v>45.0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769774</v>
      </c>
      <c r="C14" s="6" t="s">
        <v>29</v>
      </c>
      <c r="D14" s="6" t="s">
        <v>28</v>
      </c>
      <c r="E14" s="6">
        <v>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769775</v>
      </c>
      <c r="C15" s="6" t="s">
        <v>30</v>
      </c>
      <c r="D15" s="6" t="s">
        <v>28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769776</v>
      </c>
      <c r="C16" s="6" t="s">
        <v>31</v>
      </c>
      <c r="D16" s="6" t="s">
        <v>28</v>
      </c>
      <c r="E16" s="6">
        <v>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769777</v>
      </c>
      <c r="C17" s="6" t="s">
        <v>32</v>
      </c>
      <c r="D17" s="6" t="s">
        <v>23</v>
      </c>
      <c r="E17" s="6">
        <v>9.0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33</v>
      </c>
      <c r="G18">
        <f>SUMPRODUCT(E12:E17, G12:G17)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368706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368706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368706</v>
      </c>
      <c r="C24" s="1" t="s">
        <v>37</v>
      </c>
      <c r="D24" s="16" t="s">
        <v>40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2026-04-14T23:27:16+02:00</dcterms:created>
  <dcterms:modified xsi:type="dcterms:W3CDTF">2026-04-14T23:27:16+02:00</dcterms:modified>
  <dc:title>Untitled Spreadsheet</dc:title>
  <dc:description/>
  <dc:subject/>
  <cp:keywords/>
  <cp:category/>
</cp:coreProperties>
</file>