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<sst xmlns="http://schemas.openxmlformats.org/spreadsheetml/2006/main" uniqueCount="36">
  <si>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</si>
  <si>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</si>
  <si>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</si>
  <si>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Inwentaryzacja budowlana oraz wycena wartości rynkowej lokalu użytkowego położonego w Starachowicach przy ul. Piotra Wysockiego 1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</si>
  <si>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</si>
  <si>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</si>
  <si>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</si>
  <si>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</si>
  <si>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</si>
  <si>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</si>
  <si>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</si>
  <si>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</si>
  <si>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30 dni od podpisania umowy. Proszę potwierdzić wpisując "Akceptuję"</t>
  </si>
  <si>
    <t>Warunki płatności</t>
  </si>
  <si>
    <t>Przelew 30 dni od dostarczenia prawidłowo wystawionej faktury. Proszę potwierdzić wpisując "Akceptuję"</t>
  </si>
  <si>
    <t>Uprawnienia zawodowe</t>
  </si>
  <si>
    <t>Proszę podać nr uprawnień zawodowych.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</si>
  <si>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</si>
  <si>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</si>
  <si>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</si>
  <si>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</si>
  <si>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</si>
  <si>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</si>
  <si>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</si>
  <si>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inwentaryzacja budowlana</t>
  </si>
  <si>
    <t>szt.</t>
  </si>
  <si>
    <t>23%</t>
  </si>
  <si>
    <t>PLN</t>
  </si>
  <si>
    <t>operat szacunkowy</t>
  </si>
  <si>
    <t>Razem:</t>
  </si>
  <si>
    <t>Załączniki do postępowania</t>
  </si>
  <si>
    <t>Źródło</t>
  </si>
  <si>
    <t>Nazwa załącznika</t>
  </si>
  <si>
    <t>Warunki postępowania</t>
  </si>
  <si>
    <t>wzór umowy lokal Wysockiego 1.pdf</t>
  </si>
  <si>
    <t>&lt;p&gt;&lt;span id="docs-internal-guid-039d93c1-7fff-c6ca-8953-6f12cee6c1da"&gt;&lt;/span&gt;&lt;/p&gt;&lt;p align="JUSTIFY" style="text-indent: 0.85cm; margin-bottom: 0cm; line-height: 100%"&gt;
&lt;strong&gt;&lt;font color="#000000"&gt;&lt;font face="Helvetica Neue, sans-serif"&gt;&lt;font size="3"&gt;&lt;span lang="pl-PL"&gt;&lt;span style="font-weight: normal"&gt;Referat
Geodezji i Zarządzania Nieruchomościami Urzędu Miejskiego &lt;/span&gt;&lt;/span&gt;&lt;/font&gt;&lt;/font&gt;&lt;/font&gt;&lt;/strong&gt;&lt;strong&gt;&lt;font color="#000000"&gt;&lt;font face="Helvetica Neue, sans-serif"&gt;&lt;font size="3"&gt;&lt;u&gt;&lt;strong&gt;zaprasza
rzeczoznawców majątkowych do złożenia oferty na wykonanie&lt;/strong&gt;&lt;/u&gt;&lt;/font&gt;&lt;/font&gt;&lt;/font&gt;&lt;/strong&gt;&lt;strong&gt;&lt;font color="#000000"&gt;&lt;font face="Helvetica Neue, sans-serif"&gt;&lt;font size="3"&gt;&lt;span lang="pl-PL"&gt;&lt;strong&gt;
inwentaryzacji budowlanej oraz operatu szacunkowego określającego
&lt;/strong&gt;&lt;/span&gt;&lt;/font&gt;&lt;/font&gt;&lt;/font&gt;&lt;/strong&gt;&lt;strong&gt;&lt;font color="#000000"&gt;&lt;font face="Helvetica Neue, sans-serif"&gt;&lt;font size="3"&gt;&lt;span lang="pl-PL"&gt;&lt;strong&gt;&lt;span style="background: transparent"&gt;wartość
rynkową prawa własności lokalu użytkowego wraz z udziałem w
gruncie i nieruchomości wspólnej&lt;/span&gt;&lt;/strong&gt;&lt;/span&gt;&lt;/font&gt;&lt;/font&gt;&lt;/font&gt;&lt;/strong&gt;&lt;strong&gt;&lt;font color="#000000"&gt;&lt;font face="Helvetica Neue, sans-serif"&gt;&lt;font size="3"&gt;&lt;span lang="pl-PL"&gt;&lt;span style="font-weight: normal"&gt;&lt;span style="background: transparent"&gt;,
mieszczącego się w budynku wielorodzinnym w Starachowicach przy ul.
Piotra Wysockiego 1 na działce oznaczonej w ewidencji gruntów i
budynków miasta Starachowice obrębu 0004 pod nr 1264/11 o pow.
0,1348 ha, dla której Sąd Rejonowy w Starachowicach prowadzi księgę
wieczystą nr KI1H/00028888/3.&lt;/span&gt;&lt;/span&gt;&lt;/span&gt;&lt;/font&gt;&lt;/font&gt;&lt;/font&gt;&lt;/strong&gt;&lt;/p&gt;&lt;p align="JUSTIFY" style="text-indent: 0.85cm; margin-bottom: 0cm; line-height: 100%"&gt;
&lt;br&gt;
&lt;/p&gt;&lt;p align="JUSTIFY" style="text-indent: 0.85cm; margin-bottom: 0cm; line-height: 100%"&gt;
&lt;strong&gt;&lt;font color="#000000"&gt;&lt;font face="Helvetica Neue, sans-serif"&gt;&lt;font size="3"&gt;&lt;span lang="pl-PL"&gt;&lt;span style="font-weight: normal"&gt;&lt;span style="background: transparent"&gt;Celem
wykonania wyceny jest &lt;/span&gt;&lt;/span&gt;&lt;/span&gt;&lt;/font&gt;&lt;/font&gt;&lt;/font&gt;&lt;/strong&gt;&lt;strong&gt;&lt;font color="#000000"&gt;&lt;font face="Helvetica Neue, sans-serif"&gt;&lt;font size="3"&gt;&lt;span lang="pl-PL"&gt;&lt;strong&gt;&lt;span style="background: transparent"&gt;określenie
wartości rynkowej prawa własności lokalu użytkowego&lt;/span&gt;&lt;/strong&gt;&lt;/span&gt;&lt;/font&gt;&lt;/font&gt;&lt;/font&gt;&lt;/strong&gt;&lt;strong&gt;&lt;font color="#000000"&gt;&lt;font face="Helvetica Neue, sans-serif"&gt;&lt;font size="3"&gt;&lt;span lang="pl-PL"&gt;&lt;span style="font-weight: normal"&gt;&lt;span style="background: transparent"&gt;
przeznaczonego do zbycia.&lt;/span&gt;&lt;/span&gt;&lt;/span&gt;&lt;/font&gt;&lt;/font&gt;&lt;/font&gt;&lt;/strong&gt;&lt;/p&gt;&lt;p align="JUSTIFY" style="text-indent: 0.85cm; margin-bottom: 0.2cm; line-height: 0.18cm;"&gt;
&lt;font color="#1c1c1c"&gt;&lt;font size="3"&gt;&lt;strong&gt;&lt;font color="#000000"&gt;&lt;font face="Helvetica Neue, sans-serif"&gt;&lt;span lang="pl-PL"&gt;&lt;span style="font-weight: normal"&gt;&lt;span style="background: transparent"&gt;Operat
szacunkowy winien zawierać wyciąg z operatu oraz mapę sytuacyjno -
wysokościową przedmiotowej nieruchomości z zaznaczeniem przedmiotu
wyceny.&lt;/span&gt;&lt;/span&gt;&lt;/span&gt;&lt;/font&gt;&lt;/font&gt;&lt;/strong&gt;&lt;/font&gt;&lt;/font&gt;&lt;/p&gt;&lt;p align="JUSTIFY" style="margin-left: 0.53cm; margin-bottom: 0cm; line-height: 100%"&gt;
&lt;br&gt;
&lt;/p&gt;&lt;p style="line-height: 100%"&gt;&lt;strong&gt;&lt;font color="#000000"&gt;&lt;font face="Helvetica Neue, sans-serif"&gt;I.
OPIS SPOSOBU PRZYGOTOWANIA OFERTY:&lt;/font&gt;&lt;/font&gt;&lt;/strong&gt;&lt;/p&gt;&lt;p style="line-height: 100%"&gt;&lt;br&gt;
&lt;/p&gt;&lt;p style="line-height: 100%"&gt;&lt;font color="#000000"&gt;&lt;font face="Helvetica Neue, sans-serif"&gt;Oferta
winna zawierać:&lt;/font&gt;&lt;/font&gt;&lt;/p&gt;&lt;p style="line-height: 100%"&gt;&lt;br&gt;
&lt;/p&gt;&lt;ol&gt;
	&lt;li&gt;&lt;p align="JUSTIFY" style="line-height: 100%"&gt;&lt;font color="#000000"&gt;&lt;font face="Helvetica Neue, sans-serif"&gt;Nazwę
	oferenta, numer uprawnień zawodowych, numery: Regon i NIP.&lt;/font&gt;&lt;/font&gt;&lt;/p&gt;
	&lt;/li&gt;&lt;li&gt;&lt;p style="line-height: 100%"&gt;&lt;font color="#000000"&gt;&lt;font face="Helvetica Neue, sans-serif"&gt;Cenę
	netto, podatek VAT i cenę brutto wykonania inwentaryzacji i wyceny.&lt;/font&gt;&lt;/font&gt;&lt;/p&gt;
	&lt;/li&gt;&lt;li&gt;&lt;p style="line-height: 100%"&gt;&lt;font color="#000000"&gt;&lt;font face="Helvetica Neue, sans-serif"&gt;Termin
	wykonania &lt;u&gt;&lt;strong&gt;do 30&lt;/strong&gt;&lt;/u&gt;&lt;font size="3"&gt;&lt;u&gt;&lt;strong&gt;
	dni od daty podpisania umowy&lt;/strong&gt;&lt;/u&gt;&lt;/font&gt;&lt;/font&gt;&lt;/font&gt;&lt;/p&gt;
&lt;/li&gt;&lt;/ol&gt;&lt;p align="JUSTIFY" style="line-height: 100%"&gt;&lt;font color="#000000"&gt;&lt;font face="Helvetica Neue, sans-serif"&gt;&lt;font size="3"&gt;&lt;strong&gt;II.
KRYTERIUM OCENY OFERTY  -  &lt;/strong&gt;&lt;/font&gt;&lt;font size="3"&gt;&lt;u&gt;&lt;strong&gt;CENA&lt;/strong&gt;&lt;/u&gt;&lt;/font&gt;&lt;/font&gt;&lt;/font&gt;&lt;/p&gt;&lt;p style="line-height: 100%"&gt;&lt;br&gt;
&lt;/p&gt;&lt;p style="line-height: 100%"&gt;&lt;strong&gt;&lt;font color="#000000"&gt;&lt;font face="Helvetica Neue, sans-serif"&gt;III.
MIEJSCE ORAZ TERMIN SKŁADANIA OFERT.&lt;/font&gt;&lt;/font&gt;&lt;/strong&gt;&lt;/p&gt;&lt;p align="JUSTIFY" style="line-height: 100%;"&gt;&lt;font color="#000000"&gt;&lt;font face="Helvetica Neue, sans-serif"&gt;&lt;font style="font-size: 11pt"&gt;&lt;font size="3"&gt;Ofertę
należy złożyć poprzez przesłanie wypełnionego formularza na
platformie zakupowej „Open Nexus”.&lt;/font&gt;&lt;font size="3"&gt; &lt;/font&gt;&lt;/font&gt;&lt;/font&gt;&lt;/font&gt;
&lt;/p&gt;&lt;p align="JUSTIFY" style="margin-bottom: 0cm; line-height: 100%;"&gt;
&lt;br&gt;
&lt;/p&gt;&lt;p align="JUSTIFY" style="margin-bottom: 0cm; line-height: 100%;"&gt;
&lt;font color="#000000"&gt;&lt;font face="Helvetica Neue, sans-serif"&gt;&lt;font size="3"&gt;Szczegółowych
informacji udziela Referat Geodezji i Zarządzania Nieruchomościami
Urzędu Miejskiego w Starachowicach, pokój nr 104, tel. 41 273 82
58.&lt;/font&gt;&lt;/font&gt;&lt;/font&gt;&lt;/p&gt;&lt;p align="JUSTIFY" style="margin-bottom: 0cm; line-height: 100%;"&gt;
&lt;br&gt;
&lt;/p&gt;&lt;p align="JUSTIFY" style="margin-bottom: 0cm; line-height: 100%;"&gt;
&lt;font color="#000000"&gt;&lt;font face="Helvetica Neue, sans-serif"&gt;&lt;font size="3"&gt;&lt;span style="background: transparent"&gt;Zastrzegamy,
że postępowanie może zakończyć się brakiem wyboru oferty w
przypadku przekroczenia szacowanych środków.&lt;/span&gt;&lt;/font&gt;&lt;/font&gt;&lt;/font&gt;&lt;/p&gt;&lt;p style="margin-bottom: 0cm; line-height: 100%"&gt;&lt;br&gt;
&lt;/p&gt;&lt;p align="JUSTIFY" style="margin-bottom: 0cm; line-height: 100%"&gt;&lt;font color="#000000"&gt;&lt;font face="Helvetica Neue, sans-serif"&gt;&lt;font size="3"&gt;Wykonany
operat oraz inwentaryzacja będą stanowiły informację publiczną
zgodnie z art. 6 ust. 1 pkt 5 ustawy z dnia 6 września 2001 r. o
dostępie do informacji publicznej (t.j. Dz. U. z 2019 r. poz. 1429 z
późn. zm.). &lt;/font&gt;&lt;/font&gt;&lt;/font&gt;
&lt;/p&gt;&lt;p align="JUSTIFY" style="margin-bottom: 0cm; line-height: 100%"&gt;&lt;br&gt;
&lt;/p&gt;&lt;p style="margin-bottom: 0cm; line-height: 100%;"&gt;
&lt;font color="#000000"&gt;&lt;font face="Helvetica Neue, sans-serif"&gt;&lt;font size="3"&gt;&lt;strong&gt;&lt;span style="background: transparent"&gt;W
przypadku pytań:&lt;/span&gt;&lt;/strong&gt;&lt;/font&gt;&lt;/font&gt;&lt;/font&gt;&lt;/p&gt;&lt;p style="margin-bottom: 0cm; line-height: 100%;"&gt;
&lt;font color="#000000"&gt;&lt;font face="Helvetica Neue, sans-serif"&gt;&lt;font size="3"&gt;&lt;span style="background: transparent"&gt;-
merytorycznych, proszę o kontakt poprzez przycisk w prawym dolnym
rogu formularza "Wyślij wiadomość" lub pod nr tel.  41
273 82 58&lt;/span&gt;&lt;/font&gt;&lt;/font&gt;&lt;/font&gt;&lt;/p&gt;&lt;p style="margin-bottom: 0cm; line-height: 100%;"&gt;
&lt;font color="#000000"&gt;&lt;font face="Helvetica Neue, sans-serif"&gt;&lt;font size="3"&gt;&lt;span style="background: transparent"&gt;-
związanych z obsługą platformy, proszę o kontakt z Centrum
Wsparcia Klienta platformy zakupowej Open Nexus czynnym od
poniedziałku do piątku w dni robocze, w godzinach od &lt;/span&gt;&lt;strong&gt;&lt;span style="background: transparent"&gt;8:00
&lt;/span&gt;&lt;/strong&gt;&lt;span style="background: transparent"&gt;do&lt;/span&gt;&lt;strong&gt;&lt;span style="background: transparent"&gt;
17:00&lt;/span&gt;&lt;/strong&gt;&lt;span style="background: transparent"&gt;.&lt;/span&gt;&lt;/font&gt;&lt;/font&gt;&lt;/font&gt;&lt;/p&gt;&lt;ul&gt;
	&lt;li&gt;&lt;p style="margin-bottom: 0cm; background: transparent; line-height: 100%;"&gt;
	&lt;font color="#000000"&gt;&lt;font face="Helvetica Neue, sans-serif"&gt;&lt;font size="3"&gt;&lt;span style="background: transparent"&gt;tel.
	22 101 02 02&lt;/span&gt;&lt;/font&gt;&lt;/font&gt;&lt;/font&gt;&lt;/p&gt;
	&lt;/li&gt;&lt;li&gt;&lt;p style="margin-bottom: 0cm; background: transparent; line-height: 100%;"&gt;
	&lt;font color="#000000"&gt;&lt;font face="Helvetica Neue, sans-serif"&gt;&lt;font size="3"&gt;&lt;span style="background: transparent"&gt;e-mail:
	cwk@platformazakupowa.pl&lt;/span&gt;&lt;/font&gt;&lt;/font&gt;&lt;/font&gt;&lt;/p&gt;
&lt;/li&gt;&lt;/ul&gt;&lt;p&gt;
&lt;/p&gt;&lt;p align="JUSTIFY" style="margin-bottom: 0cm; line-height: 100%"&gt;&lt;br&gt;
&lt;/p&gt;&lt;p dir="ltr" style="line-height:1.38;margin-top:0pt;margin-bottom:0pt;"&gt;
&lt;/p&gt;&lt;p align="JUSTIFY" style="margin-bottom: 0cm; line-height: 100%;"&gt;
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</si>
</sst>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a4c98e66c56008aa7fd75e99da41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368060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1244931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1244932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1244933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1245102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768290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768371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368060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2026-01-26T22:23:31+01:00</dcterms:created>
  <dcterms:modified xsi:type="dcterms:W3CDTF">2026-01-26T22:23:31+01:00</dcterms:modified>
  <dc:title>Untitled Spreadsheet</dc:title>
  <dc:description/>
  <dc:subject/>
  <cp:keywords/>
  <cp:category/>
</cp:coreProperties>
</file>