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<sst xmlns="http://schemas.openxmlformats.org/spreadsheetml/2006/main" uniqueCount="39">
  <si>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</si>
  <si>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</si>
  <si>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</si>
  <si>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16 fabrycznie nowych karabinków kal. 5,56x45 Beretta ARX 160 (rok produkcji 2020) z ukompletowaniem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</si>
  <si>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</si>
  <si>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</si>
  <si>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</si>
  <si>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</si>
  <si>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</si>
  <si>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</si>
  <si>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</si>
  <si>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</si>
  <si>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dnia 25 września 2020 r., zgodnie z zapisami umowy. Proszę potwierdzić wpisując "Akceptuję"</t>
  </si>
  <si>
    <t>Warunki płatności</t>
  </si>
  <si>
    <t>Przelew 30 dni od dostarczenia prawidłowo wystawionej faktury. Proszę potwierdzić wpisując "Akceptuję"</t>
  </si>
  <si>
    <t>Umowa</t>
  </si>
  <si>
    <t>Proszę o potwierdzenie warunków umowy - wpisując "AKCEPTUJĘ"</t>
  </si>
  <si>
    <t>Koncesja</t>
  </si>
  <si>
    <t>Do oferty proszę dołączyć koncesję potwierdzającą zgodę na wykonywanie działalności w zakresie obrotu bronią palną.</t>
  </si>
  <si>
    <t>NAZWA TOWARU / USŁUGI</t>
  </si>
  <si>
    <t>OPIS</t>
  </si>
  <si>
    <t>ILOŚĆ</t>
  </si>
  <si>
    <t>JM</t>
  </si>
  <si>
    <t>Cena/JM</t>
  </si>
  <si>
    <t>VAT</t>
  </si>
  <si>
    <t>WALUTA</t>
  </si>
  <si>
    <t>karabinek kal. 5,56x45 Beretta ARX 160 (rok produkcji 2020) z ukompletowaniem</t>
  </si>
  <si>
    <t xml:space="preserve"> 1. Przedmiot zamówienia: fabrycznie nowy, wytworzony w 2020 roku karabinek kal. 5,56 mm x 45 mm Beretta model ARX 160 w ilości (zależnie od zaproponowanej ceny): około 16 sztuk, wraz z kompletnym wyposażeniem.
 2. Stosowana amunicja: 5,56 x 45 mm nabój pośredni NATO.
 3. Podstawowe wymagania techniczne:
 3.1. stopień zautomatyzowania:
 a) broń automatyczna,
 b) samopowtarzalna;
 c) samoczynna;
 3.2. przyrządy celownicze – mechaniczne, regulowane;
 3.3. założenia konstrukcyjne broni:
 a) broń modułowa (możliwość modyfikacji broni w zależności od potrzeb wynikających z wykonywanych zadań i potrzeb Służby Więziennej) – np. beznarzędziowa wymiana lufy, montaż dodatkowego osprzętu optycznego, oświetlenia czy innego osprzętu taktycznego;
 b) kolba z możliwością składania i regulacji długości, w zależności od aktualnych potrzeb służby czy warunków charakteryzujących użytkownika (np. długość ramienia, stosowana odzież ochronna, itp.);
 c) rozłożenie broni do czyszczenia i konserwacji nie może wymagać użycia jakichkolwiek narzędzi;
 d) zewnętrzne powłoki broni w kolorze czarny, matowy, odporne na działanie czynników środowiskowych i mechanicznych, występujących w warunkach służby;
 e) możliwość bezpiecznego rozładowania karabinka po załadowaniu naboju do komory nabojowej;
 3.4. masa broni – nieprzekraczająca 3,8 kg;
 3.5. długość lufy – 11'' (~280 mm);
 3.6. zasilanie amunicją – 2 magazynki pudełkowe, dwurzędowe na 30 naboi każdy w standardzie M16/AR15;
 3.7. karabinek wyposażony w co najmniej jedną szynę montażową wykonaną w standardzie MIL – STD 1913 (np. Picatinny, Weaver, RIS) przeznaczoną do szybkiego montażu i demontażu przez użytkownika broni celownika kolimatorowego lub innego osprzętu;
 3.8. dane dotyczące mechanizmów karabinka:
 a) wyposażenie w obustronny przełącznik rodzaju ognia i bezpiecznik uniemożliwiający oddanie przypadkowego strzału jak również umożliwiające łatwą kontrolę wzrokową aktualnej nastawy;
 b) wyposażenie w obustronny zatrzask magazynka;
 4. Konieczne wyposażenie karabinka:
 4.1. dwa magazynki dwurzędowe o pojemności 30 sztuk każdy;
 4.2. pas nośny do broni w kolorze czarnym, odporny na trwałe odkształcenia, odbarwienia i skręcanie się;
 4.3. zestaw przyborów do podstawowej obsługi broni;
 4.4. karta gwarancyjna wraz z kopią tarczy z przystrzeliwania broni na celność;
 4.5. instrukcja użytkowania i obsługi w języku polskim dołączona do każdego egzemplarza, zawierająca w szczególności podstawowe dane taktyczno –  techniczne, budowę i opis podstawowych podzespołów i części, zasadę działania karabinka oraz współdziałania poszczególnych części, zasady składania i rozkładania, przechowywania i konserwacji. Przedmiotowa instrukcja do karabinka powinna być dostarczona w formie drukowanej lub na elektronicznym nośniku danych.
 5. Sposób realizacji całości dostawy
 5.1. miejsce realizacji zamówienia: Zakład Karny w Koziegłowach ul. Piaskowa 7, woj. wielkopolskie;
 5.2. każdy karabinek, należy zapakować w  opakowanie jednostkowe umożliwiające bezpieczne, wygodne i zgodne z wymaganiami producenta przenoszenie i przewożenie;
 5.3. transport do miejsca realizacji zamówienia jak i  koszty związane z transportem wyrobów do miejsca realizacji zamówienia ponosi dostawca;
 5.4. osoby upoważnione do odbioru z ramienia odbiorcy:  st. sierż. sztab. Przemysław Dębicki tel. 61 8 111 485 (lub por. Adrian Peters tel. 61 8 111 482). Upoważnienie do odbioru przedmiotu umowy wystawi Dyrektor Zakładu Karnego w Koziegłowach.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</si>
  <si>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</si>
  <si>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</si>
  <si>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</si>
  <si>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</si>
  <si>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</si>
  <si>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</si>
  <si>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</si>
  <si>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Uzb_2020_07_Zakup_Beretta_Umowa_Wzor.pdf</t>
  </si>
  <si>
    <t>Uzb_2020_07_Zakup_Beretta_Opis_Zamow.pdf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</si>
  <si>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</si>
  <si>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8111 485 lub 61 8111 450&lt;/span&gt;&lt;/p&gt;&lt;p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</si>
</sst>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1c5d330a17dffabc1a29da3b45ff83.pdf" TargetMode="External"/><Relationship Id="rId_hyperlink_2" Type="http://schemas.openxmlformats.org/officeDocument/2006/relationships/hyperlink" Target="https://platformazakupowa.pl/file/get_new/e110d51b7859a8542a68793785eff8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366994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1241526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1241527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1241528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1242138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1242150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766616</v>
      </c>
      <c r="C14" s="6" t="s">
        <v>26</v>
      </c>
      <c r="D14" s="6" t="s">
        <v>27</v>
      </c>
      <c r="E14" s="6">
        <v>16.0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1242138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766616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2026-03-23T11:17:39+01:00</dcterms:created>
  <dcterms:modified xsi:type="dcterms:W3CDTF">2026-03-23T11:17:39+01:00</dcterms:modified>
  <dc:title>Untitled Spreadsheet</dc:title>
  <dc:description/>
  <dc:subject/>
  <cp:keywords/>
  <cp:category/>
</cp:coreProperties>
</file>