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<sst xmlns="http://schemas.openxmlformats.org/spreadsheetml/2006/main" uniqueCount="34">
  <si>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</si>
  <si>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</si>
  <si>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</si>
  <si>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Remont ściany frontowej budynku wielomieszkaniowego </t>
  </si>
  <si>
    <t>Komentarz do całej oferty:</t>
  </si>
  <si>
    <t>LP</t>
  </si>
  <si>
    <t>Kryterium</t>
  </si>
  <si>
    <t>Opis</t>
  </si>
  <si>
    <t>Twoja propozycja/komentarz</t>
  </si>
  <si>
    <t>Dodatkowe koszty</t>
  </si>
  <si>
    <t>wywóz wszelkich odpadów z placu budowy</t>
  </si>
  <si>
    <t>Termin realizacji</t>
  </si>
  <si>
    <t>31 październik 2020r.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</si>
  <si>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</si>
  <si>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</si>
  <si>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</si>
  <si>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</si>
  <si>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</si>
  <si>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</si>
  <si>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</si>
  <si>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</si>
  <si>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</si>
  <si>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elewacji</t>
  </si>
  <si>
    <t>Wymiary:
Ściana frontowa 414,55 m2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</si>
  <si>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</si>
  <si>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</si>
  <si>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</si>
  <si>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</si>
  <si>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</si>
  <si>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</si>
  <si>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</si>
  <si>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nowy świat 6 zdjecia.doc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</si>
  <si>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</si>
  <si>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class="MsoNormal" style="line-height:150%"&gt;&lt;br&gt;&lt;span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&lt;![endif]--&gt;&lt;strong&gt;&lt;span style="font-size:12.0pt;font-family:&amp;quot;Times New Roman&amp;quot;;mso-fareast-font-family:
&amp;quot;Times New Roman&amp;quot;;mso-ansi-language:PL;mso-fareast-language:PL;mso-bidi-language:
AR-SA"&gt;Kosztorys ofertowy na remont ściany frontowej budynku wielomieszkaniowego&amp;nbsp;&lt;/span&gt;&lt;/strong&gt;&lt;/span&gt;&lt;/p&gt;&lt;p class="MsoNormal" style="line-height:150%"&gt;&lt;strong&gt;Wymiary:&lt;/strong&gt;&lt;/p&gt;
&lt;p class="MsoNormal" style="line-height:150%"&gt;Ściana frontowa 414,55 m&lt;sup&gt;2&lt;/sup&gt;&lt;/p&gt;&lt;p&gt;&lt;strong&gt;Zakres Prac:&lt;/strong&gt;&lt;/p&gt;&lt;p&gt;- ustawienie i rozbiórka rusztowań zewnętrznych&lt;br&gt;&lt;/p&gt;&lt;p&gt;- zabezpieczenie&amp;nbsp; okien i drzwi folią malarską&lt;/p&gt;&lt;p&gt;- demontaż i ponowny montaż elementów elewacji kolidujących z prowadzonymi pracami&lt;/p&gt;&lt;p&gt;- odbicie odparzonych tynków&lt;/p&gt;&lt;p&gt;- załadunek i wywóz gruzu&lt;br&gt;&lt;/p&gt;&lt;p&gt;- oczyszczenie i zmycie podłoża&lt;br&gt;&lt;/p&gt;&lt;p&gt;- gruntowanie starego podłoża preparatem paro-przepuszczalnym do wzmacniania powierzchni&lt;br&gt;&lt;/p&gt;&lt;p&gt;- różne obróbki z blachy ocynkowanej&lt;/p&gt;&lt;p&gt;- uzupełnienie tynku szlachetnego wapienno-trasowego&lt;/p&gt;&lt;p&gt;- naprawa ubytków&lt;/p&gt;&lt;p&gt;- wykonanie szpachlówki na ścianach scalanie i wyrównanie faktury tynków&lt;/p&gt;&lt;p&gt;- dwukrotne malowanie farbą nonosilikatową &lt;br&gt;&lt;/p&gt;&lt;p&gt;- odnowienie odbitki z drewna dwukrotne malowanie&lt;/p&gt;&lt;p&gt;Do zamawiającego należy wykup chodnika. Ważnym utrudnieniem jest linia wysokiego napięcia&amp;nbsp; przebiegająca przy elewacji. Budynek podlega pod konserwatora zabytków w związku z tym wszystkie elementy architektoniczne muszą być odrestaurowane i odbudowane.&lt;/p&gt;&lt;p&gt;&lt;strong&gt;&lt;strong&gt;&lt;br&gt;&lt;/strong&gt;&lt;/strong&gt;&lt;/p&gt;&lt;p&gt;Pozdrawiam&lt;br&gt;&lt;span style="font-size:12.0pt;font-family:&amp;quot;Times New Roman&amp;quot;;mso-fareast-font-family:
&amp;quot;Times New Roman&amp;quot;;mso-ansi-language:PL;mso-fareast-language:PL;mso-bidi-language:
AR-SA"&gt;Rafał Zysk&lt;br&gt;
tel. 602-643-817&lt;br&gt;
Grodziskie Przedsiębiorstwo Komunalne Sp. z o.o.&lt;br&gt;
ul. Kościańska 32&lt;br&gt;
62-065 Grodzisk Wlkp.&lt;/span&gt;&lt;/p&gt;&lt;p&gt;&lt;span style="font-size:12.0pt;font-family:&amp;quot;Times New Roman&amp;quot;;mso-fareast-font-family:
&amp;quot;Times New Roman&amp;quot;;mso-ansi-language:PL;mso-fareast-language:PL;mso-bidi-language:
AR-SA"&gt;&lt;br&gt;&lt;/span&gt;&lt;/p&gt;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style="font-size:12.0pt;font-family:&amp;quot;Times New Roman&amp;quot;;mso-fareast-font-family:
&amp;quot;Times New Roman&amp;quot;;mso-ansi-language:PL;mso-fareast-language:PL;mso-bidi-language:
AR-SA"&gt;602-643-817&lt;/span&gt;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</si>
</sst>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fb3ef97a273b3fa05a5b0e9a0e705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366344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1239314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1239315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1239316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765348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765348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2026-02-28T09:01:47+01:00</dcterms:created>
  <dcterms:modified xsi:type="dcterms:W3CDTF">2026-02-28T09:01:47+01:00</dcterms:modified>
  <dc:title>Untitled Spreadsheet</dc:title>
  <dc:description/>
  <dc:subject/>
  <cp:keywords/>
  <cp:category/>
</cp:coreProperties>
</file>