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<sst xmlns="http://schemas.openxmlformats.org/spreadsheetml/2006/main" uniqueCount="36">
  <si>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</si>
  <si>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</si>
  <si>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</si>
  <si>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o cenę na dostawę gotowego do pracy zestawu urządzeń, składającego się z zaworu regulacyjnego 2-drogowego, DN125, kvs = 160 m3/h, PN25, żeliwo sferoidalne GGG-40.3, Tmax &gt; 130oC, pmax &gt; 10 bar; siłownika elektrycznego, zasilanego 24V AC, sterowanie analogowe (0-10) V,DC, IP&gt;54, szybkość siłownika &lt; 10s/mm, Tmax otoczenia ≥ 55oC - Zapytanie poniżej progu - 57/FZ/2020.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</si>
  <si>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</si>
  <si>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</si>
  <si>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</si>
  <si>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</si>
  <si>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</si>
  <si>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</si>
  <si>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potwierdzić.</t>
  </si>
  <si>
    <t>Koszt dostawy</t>
  </si>
  <si>
    <t>Po stronie dostawcy, proszę potwierdzić.</t>
  </si>
  <si>
    <t>Dokumenty potwierdzające spełnienie wymagań</t>
  </si>
  <si>
    <t>Karty katalogowe,
Deklaracje zgodności.</t>
  </si>
  <si>
    <t>NAZWA TOWARU / USŁUGI</t>
  </si>
  <si>
    <t>OPIS</t>
  </si>
  <si>
    <t>ILOŚĆ</t>
  </si>
  <si>
    <t>JM</t>
  </si>
  <si>
    <t>Cena/JM</t>
  </si>
  <si>
    <t>VAT</t>
  </si>
  <si>
    <t>WALUTA</t>
  </si>
  <si>
    <t>Zawór regulacyjny 2-drogowy</t>
  </si>
  <si>
    <t>DN 125, 
kvs = 160 m3/h,
PN-25, 
żeliwo sferoidalne GGG-40.3, 
Tmax &gt; 130oC,
pmax &gt; 10 bar</t>
  </si>
  <si>
    <t>szt.</t>
  </si>
  <si>
    <t>23%</t>
  </si>
  <si>
    <t>PLN</t>
  </si>
  <si>
    <t>Siłownik elektryczny</t>
  </si>
  <si>
    <t>zasilanie 24V AC, sterowanie analogowe (0-10) V,DC, 
IP&gt;54, 
szybkość siłownika &lt; 10s/mm,  
Tmax otoczenia ≥ 55oC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</si>
  <si>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</si>
  <si>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</si>
  <si>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</si>
  <si>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</si>
  <si>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</si>
  <si>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</si>
  <si>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na:&lt;/p&gt;&lt;p&gt;"Dostawę gotowego do pracy zestawy urządzeń, składającego się z:&lt;/p&gt;&lt;p style="margin:0cm;margin-bottom:.0001pt;mso-add-space:&amp;#10;auto;line-height:normal;mso-hyphenate:auto;text-autospace:ideograph-numeric ideograph-other;&amp;#10;mso-vertical-align-alt:auto"&gt;&lt;span style="mso-ascii-font-family:Calibri;&amp;#10;mso-ascii-theme-font:minor-latin;mso-hansi-font-family:Calibri;mso-hansi-theme-font:&amp;#10;minor-latin;mso-bidi-font-family:Arial"&gt;- zaworu regulacyjnego 2-drogowego,
DN125, kvs = 160 m&lt;sup&gt;3&lt;/sup&gt;/h, PN25, żeliwo sferoidalne GGG-40.3, Tmax &amp;gt;
130&lt;sup&gt;o&lt;/sup&gt;C, &lt;/span&gt;&lt;span style="font-family:Symbol;mso-ascii-font-family:&amp;#10;Calibri;mso-ascii-theme-font:minor-latin;mso-hansi-font-family:Calibri;&amp;#10;mso-hansi-theme-font:minor-latin;mso-bidi-font-family:Arial;mso-char-type:symbol;&amp;#10;mso-symbol-font-family:Symbol"&gt;&lt;span style="mso-char-type:symbol;mso-symbol-font-family:&amp;#10;Symbol"&gt;D&lt;/span&gt;&lt;/span&gt;&lt;span style="mso-ascii-font-family:Calibri;mso-ascii-theme-font:&amp;#10;minor-latin;mso-hansi-font-family:Calibri;mso-hansi-theme-font:minor-latin;&amp;#10;mso-bidi-font-family:Arial"&gt;pmax &amp;gt; 10 bar;&lt;/span&gt;&lt;/p&gt;&lt;p&gt;
&lt;span style='font-size:11.0pt;line-height:104%;font-family:"Calibri",sans-serif;&amp;#10;mso-ascii-theme-font:minor-latin;mso-fareast-font-family:Calibri;mso-hansi-theme-font:&amp;#10;minor-latin;mso-bidi-font-family:Arial;mso-ansi-language:PL;mso-fareast-language:&amp;#10;EN-US;mso-bidi-language:AR-SA'&gt;- siłownika elektrycznego, zasilanego 24V AC,
sterowanie analogowe (0-10) V,DC, IP&amp;gt;54, szybkość siłownika &amp;lt; 10s/mm, &lt;span style="mso-spacerun:yes"&gt;&amp;nbsp;&lt;/span&gt;Tmax otoczenia &lt;/span&gt;&lt;span style='font-size:&amp;#10;11.0pt;line-height:104%;font-family:"Calibri",sans-serif;mso-ascii-theme-font:&amp;#10;minor-latin;mso-fareast-font-family:Calibri;mso-hansi-theme-font:minor-latin;&amp;#10;mso-bidi-theme-font:minor-latin;mso-ansi-language:PL;mso-fareast-language:EN-US;&amp;#10;mso-bidi-language:AR-SA'&gt;≥&lt;/span&gt;&lt;span style='font-size:11.0pt;line-height:&amp;#10;104%;font-family:"Calibri",sans-serif;mso-fareast-font-family:Calibri;&amp;#10;mso-ansi-language:PL;mso-fareast-language:EN-US;mso-bidi-language:AR-SA'&gt; 55&lt;sup&gt;o&lt;/sup&gt;C&lt;/span&gt;".&lt;/p&gt;&lt;p&gt;&amp;nbsp;1. Podana przez Wykonawcę cena netto za realizację zamówienia musi zawierać wszystkie dodatkowe koszty realizacji zamówienia, tzn,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oferty.&amp;nbsp;&lt;/p&gt;&lt;p&gt; 7. Zamawiający zastrzega sobie prawo do unieważnienia postępowania na każdym jego etapie (nawet po dokonaniu wyboru ofert) bez podania przyczyny i powiadomienia lub zakończenia postępowania bez wybrania oferenta.&amp;nbsp;&lt;/p&gt;&lt;p&gt;8. Realizacja dostawy w oparciu o zamówienie do 21.08.2020 r.&lt;br&gt;&lt;/p&gt;&lt;p&gt;9. Złożenie oferty przez Wykonawcę jest jednoznaczne z akceptacją warunków określonych w&amp;nbsp;zaproszeniu. &lt;br&gt;&lt;/p&gt;&lt;p&gt;10. Ofertę można złożyć poprzez platformę do dnia 04.08.2020 r. do godz.10:00.&lt;br&gt;&lt;/p&gt;&lt;p&gt;11. Wykonawca jest związany złożoną przez siebie ofertą przez okres 30 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</si>
</sst>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366232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1238979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1238980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1238981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765203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765204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2024-05-06T22:07:28+02:00</dcterms:created>
  <dcterms:modified xsi:type="dcterms:W3CDTF">2024-05-06T22:07:28+02:00</dcterms:modified>
  <dc:title>Untitled Spreadsheet</dc:title>
  <dc:description/>
  <dc:subject/>
  <cp:keywords/>
  <cp:category/>
</cp:coreProperties>
</file>