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<sst xmlns="http://schemas.openxmlformats.org/spreadsheetml/2006/main" uniqueCount="40">
  <si>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</si>
  <si>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</si>
  <si>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</si>
  <si>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Wymiana rynien i rur spustowych wraz z pasem nadrynnowym wraz z robotami towarzyszącymi w budynku Wspólnoty Mieszkaniowej przy ul. Szarych Szeregów 7-9 w Jastrzębiu-Zdroju</t>
  </si>
  <si>
    <t>Komentarz do całej oferty:</t>
  </si>
  <si>
    <t>LP</t>
  </si>
  <si>
    <t>Kryterium</t>
  </si>
  <si>
    <t>Opis</t>
  </si>
  <si>
    <t>Twoja propozycja/komentarz</t>
  </si>
  <si>
    <t>Przynależność do IIB</t>
  </si>
  <si>
    <t>Aktualne na dzień składania zaświadczenie o przynależności do właściwego oddziału Izby Inżynierów Budownictwa dla osoby/osób wskazanych w ppkt 3 wyżej</t>
  </si>
  <si>
    <t>Uprawnienia</t>
  </si>
  <si>
    <t>Kserokopia stosownych uprawnień do kierowania robotami budowlanymi w specjalności konstrukcyjno-budowlanej w pełnym lub ograniczonym zakresie pozwalającym na realizację zadania (min. 1 osoba)</t>
  </si>
  <si>
    <t>Oświadczenie wykonawcy</t>
  </si>
  <si>
    <t>Załącznik nr 1 do Zaproszenia do złożenia oferty</t>
  </si>
  <si>
    <t>Kosztorys</t>
  </si>
  <si>
    <t>Kosztorys uproszczony wraz z zestawieniem materiałów i ich wartością</t>
  </si>
  <si>
    <t>Okres gwarancji</t>
  </si>
  <si>
    <t>Min. 5 lat</t>
  </si>
  <si>
    <t>Okres rękojmi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</si>
  <si>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</si>
  <si>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</si>
  <si>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</si>
  <si>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</si>
  <si>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</si>
  <si>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</si>
  <si>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</si>
  <si>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ryczałtowa brutto za wykonanie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</si>
  <si>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</si>
  <si>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</si>
  <si>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</si>
  <si>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</si>
  <si>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</si>
  <si>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</si>
  <si>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</si>
  <si>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</si>
  <si>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DL.4251.22.2020.AM Zaproszenie do złożenia oferty.pdf</t>
  </si>
  <si>
    <t>Specyfikacja - Sz. Szeregów 7-9.pdf</t>
  </si>
  <si>
    <t>Przedmiar - Sz. Szeregow 7-9.pdf</t>
  </si>
  <si>
    <t>&lt;p style="text-align: justify;"&gt;1. Miejski Zarząd Nieruchomości w Jastrzębiu-Zdroju działając w imieniu Wspólnoty Mieszkaniowej Szarych Szeregów 7-9 w Jastrzębiu-Zdroju ul. 1 Maja 55 44-330 Jastrzębie-Zdrój zaprasza do złożenia oferty na zadanie pn.: „Wymiana rynien i rur spustowych wraz z pasem nadrynnowym wraz z robotami towarzyszącymi w budynku Wspólnoty Mieszkaniowej przy ul. Szarych Szeregów 7-9 w Jastrzębiu-Zdroju”.&lt;/p&gt;&lt;p style="text-align: justify;"&gt;&lt;br&gt;&lt;/p&gt;&lt;p style="text-align: justify;"&gt;&lt;strong&gt;2. OPIS PRZEDMIOTU ZAMÓWIENIA:&lt;/strong&gt;&lt;/p&gt;&lt;p style="text-align: justify;"&gt;2.1. Przedmiotem zadania są roboty polegające na wymianie rynien i rur spustowych wraz pasem nadrynnowym, naprawą gzymsu oraz robotami towarzyszącymi na budynku Wspólnoty Mieszkaniowej Szarych Szeregów 7-9 w Jastrzębiu-Zdroju.&lt;/p&gt;&lt;p style="text-align: justify;"&gt;2.2. Szczegółowy zakres wykonania robót zawarty został w STWiOR (Załącznik nr 3 do Zaproszenia), a zakres ilościowy w przedmiarze robót (Załącznik nr 4 do Zaproszenia). Przedmiar robót należy traktować jako dokument pomocniczy, który określa jedynie minimalny zakres robót. Wycena robót powinna opierać się na opisie robót, przeprowadzonej wizji w terenie wraz z uwzględnieniem wszelkich niezbędnych czynności, materiałów i nakładów niezbędnych do wykonania zadania. W przypadku stwierdzenia konieczności wykonania robót nie ujętych w STWiOR oraz pozostałych załącznikach do Zaproszenia a niezbędnych do realizacji zadania jako całości – należy je uwzględnić w ofercie lub wnieść uwagi przed złożeniem oferty. Roboty budowlane winny być przeprowadzone zgodnie z STWiOR oraz przepisami prawa budowlanego, wiedzą techniczną i obowiązującymi normami.&lt;br&gt;&lt;/p&gt;&lt;p style="text-align: justify;"&gt;2.3. Wykonawca przed złożeniem oferty zobowiązany jest do dokonania oględzin obiektu i zapoznania się z zakresem robót.&lt;br&gt;&lt;/p&gt;&lt;p style="text-align: justify;"&gt;2.4. Zamawiający nie dopuszcza zmiany systemu rynien i rur spustowych na inny niż wskazany w STWiOR.&lt;/p&gt;&lt;p style="text-align: justify;"&gt;&lt;br&gt;&lt;/p&gt;&lt;p style="text-align: justify;"&gt;&lt;strong&gt;3. TERMIN REALIZACJI ROBÓT:&lt;/strong&gt;&lt;/p&gt;&lt;p style="text-align: justify;"&gt;a) przekazanie frontu robót: do 7 dni roboczych od dnia podpisania umowy;&lt;/p&gt;&lt;p style="text-align: justify;"&gt;b) termin rozpoczęcia robót: od dnia przekazania frontu robót;&lt;br&gt;&lt;/p&gt;&lt;p style="text-align: justify;"&gt;c) termin zakończenia robót: maksymalnie do 2 miesięcy od daty podpisania umowy.&lt;br&gt;&lt;/p&gt;&lt;p style="text-align: justify;"&gt;3.1. Termin wykonania może ulec zmianie stosownie do okoliczności określonych w §2 ust. 6 wzoru umowy, stanowiącego Załącznik nr 2 do niniejszego Zaproszenia.&lt;/p&gt;&lt;p style="text-align: justify;"&gt;3.2. Odbiór robót: do 7 dni roboczych od daty pisemnego zgłoszenia gotowości do odbioru. Do druku zgłoszenia należy dołączyć dokumenty dopuszczające wszystkie zastosowane materiały do obrotu i powszechnego stosowania w budownictwie (deklaracje, certyfikaty, atesty, itp.).&lt;/p&gt;&lt;p style="text-align: justify;"&gt;3.3. Zamawiający nie dopuszcza częściowych odbiorów robót.&lt;/p&gt;&lt;p style="text-align: justify;"&gt;&lt;br&gt;&lt;/p&gt;&lt;p style="text-align: justify;"&gt;&lt;strong&gt;4. WYMAGANY OKRES GWARANCJI I RĘKOJMI:&lt;/strong&gt;&lt;/p&gt;&lt;p style="text-align: justify;"&gt;4.1. Okres gwarancji: minimum 5 lat; okres rękojmi: minimum 5 lat.&lt;/p&gt;&lt;p style="text-align: justify;"&gt;&lt;br&gt;&lt;/p&gt;&lt;p style="text-align: justify;"&gt;&lt;strong&gt;5. WYMAGANIA WOBEC WYKONAWCY:&lt;/strong&gt;&lt;/p&gt;&lt;p style="text-align: justify;"&gt;5.1. Dysponowanie min. 1 osobą posiadającą stosowne uprawnienia do kierowania robotami budowlanymi w specjalności konstrukcyjno-budowlanej w pełnym lub ograniczonym zakresie pozwalającym na realizację zadania.&lt;/p&gt;&lt;p style="text-align: justify;"&gt;5.2. Aktualne na dzień składania oferty zaświadczenie o przynależności do właściwego oddziału Izby Inżynierów Budownictwa dla osoby/osób wskazanych w pkt 5.1. wyżej.&lt;/p&gt;&lt;p style="text-align: justify;"&gt;&lt;br&gt;&lt;/p&gt;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</si>
</sst>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86964463a2969c50695f0b9c7669d8.pdf" TargetMode="External"/><Relationship Id="rId_hyperlink_2" Type="http://schemas.openxmlformats.org/officeDocument/2006/relationships/hyperlink" Target="https://platformazakupowa.pl/file/get_new/7d4d1cdd462c0cabe76404c596bd76a4.pdf" TargetMode="External"/><Relationship Id="rId_hyperlink_3" Type="http://schemas.openxmlformats.org/officeDocument/2006/relationships/hyperlink" Target="https://platformazakupowa.pl/file/get_new/b0e632b055400ecb51d4800c4e9f83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364947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1234553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1234554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1234555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1234648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1234650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1234651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763035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364947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364947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364947</v>
      </c>
      <c r="C22" s="1" t="s">
        <v>35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2026-05-01T21:33:58+02:00</dcterms:created>
  <dcterms:modified xsi:type="dcterms:W3CDTF">2026-05-01T21:33:58+02:00</dcterms:modified>
  <dc:title>Untitled Spreadsheet</dc:title>
  <dc:description/>
  <dc:subject/>
  <cp:keywords/>
  <cp:category/>
</cp:coreProperties>
</file>