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<sst xmlns="http://schemas.openxmlformats.org/spreadsheetml/2006/main" uniqueCount="43">
  <si>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</si>
  <si>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</si>
  <si>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</si>
  <si>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oraz dostarczenie sprzętu AGD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</si>
  <si>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</si>
  <si>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</si>
  <si>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</si>
  <si>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</si>
  <si>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</si>
  <si>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</si>
  <si>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</si>
  <si>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</si>
  <si>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</si>
  <si>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</si>
  <si>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</si>
  <si>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</si>
  <si>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</si>
  <si>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</si>
  <si>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</si>
  <si>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</si>
  <si>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</si>
  <si>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</si>
  <si>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Biała chłodziarka ELECTRO-LINE BC 42A</t>
  </si>
  <si>
    <t xml:space="preserve">50 x 42 x 42 , pojemność 42l </t>
  </si>
  <si>
    <t>szt.</t>
  </si>
  <si>
    <t>23%</t>
  </si>
  <si>
    <t>PLN</t>
  </si>
  <si>
    <t>Chłodziarka Beko TS190320</t>
  </si>
  <si>
    <t>82 x 47,5 x 50</t>
  </si>
  <si>
    <t>Czajnik bezprzewodowy Zelmer CK1050</t>
  </si>
  <si>
    <t>poj. 1,7 l</t>
  </si>
  <si>
    <t>Chłodziarka Gorenje R6191DX</t>
  </si>
  <si>
    <t>bez zamrażarki, poj. 368l</t>
  </si>
  <si>
    <t>Kuchenka mikrofalowa Amica AMMF20E1W</t>
  </si>
  <si>
    <t>Chłodziarko zamrażarka AMICA FD2015.4X</t>
  </si>
  <si>
    <t>poj.168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</si>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</sst>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363008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1227773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1227774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1227775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759572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759576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759586</v>
      </c>
      <c r="C14" s="5" t="s">
        <v>29</v>
      </c>
      <c r="D14" s="5" t="s">
        <v>30</v>
      </c>
      <c r="E14" s="5">
        <v>7.0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759595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759601</v>
      </c>
      <c r="C16" s="5" t="s">
        <v>33</v>
      </c>
      <c r="D16" s="5"/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759608</v>
      </c>
      <c r="C17" s="5" t="s">
        <v>34</v>
      </c>
      <c r="D17" s="5" t="s">
        <v>35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36</v>
      </c>
      <c r="G18">
        <f>SUMPRODUCT(E12:E17, G12:G17)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2024-05-23T22:57:20+02:00</dcterms:created>
  <dcterms:modified xsi:type="dcterms:W3CDTF">2024-05-23T22:57:20+02:00</dcterms:modified>
  <dc:title>Untitled Spreadsheet</dc:title>
  <dc:description/>
  <dc:subject/>
  <cp:keywords/>
  <cp:category/>
</cp:coreProperties>
</file>