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<sst xmlns="http://schemas.openxmlformats.org/spreadsheetml/2006/main" uniqueCount="46">
  <si>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</si>
  <si>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</si>
  <si>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</si>
  <si>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Preparaty weterynaryjne - dostawa do Gabinetu Weterynaryjnego ZKP CSP Sułkowice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</si>
  <si>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</si>
  <si>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</si>
  <si>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</si>
  <si>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</si>
  <si>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</si>
  <si>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</si>
  <si>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</si>
  <si>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</si>
  <si>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 20 lipca 2020 r. do godz. 13.00.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</si>
  <si>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</si>
  <si>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</si>
  <si>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</si>
  <si>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</si>
  <si>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</si>
  <si>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</si>
  <si>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</si>
  <si>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</si>
  <si>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</si>
  <si>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Surolan op./30 ml </t>
  </si>
  <si>
    <t>data ważności: 10.2021 r.</t>
  </si>
  <si>
    <t>opak.</t>
  </si>
  <si>
    <t>23%</t>
  </si>
  <si>
    <t>PLN</t>
  </si>
  <si>
    <t>Omegan op./250 ml</t>
  </si>
  <si>
    <t>data ważności: 01.2021 r.</t>
  </si>
  <si>
    <t>Oridermyl op./30 g</t>
  </si>
  <si>
    <t>data ważności: 11.2021 r.</t>
  </si>
  <si>
    <t>Gentamicin WZF 0,3% VET op./5 ml</t>
  </si>
  <si>
    <t>data ważności: 01.2023 r.</t>
  </si>
  <si>
    <t>Forthyron 400 op./250 tabl.</t>
  </si>
  <si>
    <t>data ważności: 01.2022 r.</t>
  </si>
  <si>
    <t>Atropinum Sulfuricum WZF 1 mg/ml</t>
  </si>
  <si>
    <t>data ważności: 08.2022 r.</t>
  </si>
  <si>
    <t>Dexaven 4 mg/ml amp. 2 ml op./10 amp.</t>
  </si>
  <si>
    <t>data ważności: 02.2022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</si>
  <si>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</si>
  <si>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</si>
  <si>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</si>
  <si>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</si>
  <si>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</si>
  <si>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</si>
  <si>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7255797&amp;nbsp;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pre-wrap;"&gt;"działając na podstawie art.4 ust. 3 ustawy z dnia 9 listopada 2018 r. o elektronicznym fakturowaniu w zamówieniach publicznych, koncesjach na roboty budowlane lub usługi oraz partnerstwie publiczno-prywatnym (Dz.U. z 2018 r. poz. 2191) &lt;strong&gt;Zamawiający wyłącza stosowanie ustrukturyzowanych faktur elektronicznych" &lt;/strong&gt;&lt;br&gt;&lt;/span&gt;&lt;/li&gt;&lt;/ul&gt;&lt;br&gt;&lt;p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</si>
</sst>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362959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1227602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1227603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1227604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759508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759522</v>
      </c>
      <c r="C13" s="5" t="s">
        <v>27</v>
      </c>
      <c r="D13" s="5" t="s">
        <v>28</v>
      </c>
      <c r="E13" s="5">
        <v>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759525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759526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759528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759529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759531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39</v>
      </c>
      <c r="G19">
        <f>SUMPRODUCT(E12:E18, G12:G18)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2026-04-05T14:06:11+02:00</dcterms:created>
  <dcterms:modified xsi:type="dcterms:W3CDTF">2026-04-05T14:06:11+02:00</dcterms:modified>
  <dc:title>Untitled Spreadsheet</dc:title>
  <dc:description/>
  <dc:subject/>
  <cp:keywords/>
  <cp:category/>
</cp:coreProperties>
</file>