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<sst xmlns="http://schemas.openxmlformats.org/spreadsheetml/2006/main" uniqueCount="38">
  <si>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</si>
  <si>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</si>
  <si>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</si>
  <si>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o cenę pełnienia funkcji Inspektora Nadzoru Inwestorskiego w branżach: konstrukcyjno – budowlanej, instalacyjno – inżynieryjnej w zakresie instalacji sanitarnych oraz elektrycznej w zakresie instalacji i urządzeń elektrycznych i elektroenergetycznych nad realizacją zadania polegającego na wykonaniu robót budowlanych w zakresie Modernizacji systemu gospodarki energetycznej budynków Domu Pomocy Społecznej w Jaskulinie, z podziałem na zadania</t>
  </si>
  <si>
    <t>Komentarz do całej oferty:</t>
  </si>
  <si>
    <t>LP</t>
  </si>
  <si>
    <t>Kryterium</t>
  </si>
  <si>
    <t>Opis</t>
  </si>
  <si>
    <t>Twoja propozycja/komentarz</t>
  </si>
  <si>
    <t>Warunki umowy</t>
  </si>
  <si>
    <t>Proszę potwierdzić wpisując "Akceptuję"</t>
  </si>
  <si>
    <t xml:space="preserve">Uprawnienia budowlane </t>
  </si>
  <si>
    <t>Oświadczenie o posiadaniu uprawnień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</si>
  <si>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</si>
  <si>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</si>
  <si>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</si>
  <si>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</si>
  <si>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</si>
  <si>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</si>
  <si>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</si>
  <si>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o cenę pełnienia funkcji Inspektora Nadzoru Inwestorskiego nad realizacją zadania polegającego na wykonaniu robót budowlanych w zakresie Modernizacji systemu gospodarki energetycznej budynków Domu Pomocy Społecznej w Jaskulinie</t>
  </si>
  <si>
    <t>Wykonanie całości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</si>
  <si>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</si>
  <si>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</si>
  <si>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</si>
  <si>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</si>
  <si>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</si>
  <si>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</si>
  <si>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</si>
  <si>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</si>
  <si>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Oferta cenowa.doc</t>
  </si>
  <si>
    <t>Załącznik nr 2 - Oświadczenie o posiadaniu uprawnień.docx</t>
  </si>
  <si>
    <t>Załącznik nr 3 - Projekt umowy.docx</t>
  </si>
  <si>
    <t>Załącznik nr 4 - Dokumentacje projektowe.7z</t>
  </si>
  <si>
    <t>Załącznik nr 5 - Specyfikacje wykonania i odbioru robót.7z</t>
  </si>
  <si>
    <t>Załącznik nr 6 - Przedmiary robót.7z</t>
  </si>
  <si>
    <t>offer_value</t>
  </si>
  <si>
    <t xml:space="preserve">&lt;p class="MsoNormal" style="text-align:center" align="center"&gt;&lt;strong&gt;ZAPYTANIE&lt;/strong&gt; &lt;strong&gt;OFERTOWE&lt;/strong&gt;&lt;/p&gt;
&lt;p class="MsoNormal" style="text-align:justify"&gt;&lt;strong&gt;I&lt;span style="mso-tab-count:
1"&gt;&amp;nbsp;&amp;nbsp;&amp;nbsp;&amp;nbsp;&amp;nbsp;&amp;nbsp;&amp;nbsp;&amp;nbsp;&amp;nbsp; &lt;/span&gt;ZAMAWIAJĄCY:&lt;/strong&gt;&lt;/p&gt;
&lt;p class="MsoNormal" style="text-align:justify"&gt;&lt;span style="color:black"&gt;&lt;br&gt;&lt;/span&gt;&lt;/p&gt;
&lt;p class="MsoNormal"&gt;&lt;span style="color:black"&gt;Powiat Świdnicki, ul. Marii
Skłodowskiej – Curie 7, 58 -100 Świdnica&lt;/span&gt;&lt;/p&gt;
&lt;p class="MsoNormal" style="text-align:justify;line-height:115%;mso-pagination:
none;mso-hyphenate:none"&gt;&lt;span style="color:black"&gt;Działając w oparciu o zapisy
Regulaminu dotyczącego udzielenia zamówień o wartości do 30 000 Euro zwracamy
się z zapytaniem ofertowym o cenę &lt;a name="_Hlk34387010"&gt;pełnienia funkcji
Inspektora Nadzoru Inwestorskiego w branżach: &lt;/a&gt;&lt;a name="_Hlk45092554"&gt;&lt;/a&gt;&lt;a name="_Hlk34387172"&gt;&lt;span style="mso-bookmark:_Hlk45092554"&gt;&lt;span style="mso-bookmark:_Hlk34387010"&gt;konstrukcyjno – budowlanej&lt;span style="mso-bidi-font-weight:bold"&gt;, &lt;/span&gt;instalacyjno – inżynieryjnej w
zakresie instalacji sanitarnych &lt;/span&gt;&lt;/span&gt;&lt;/a&gt;&lt;span style="mso-bookmark:
_Hlk45092554"&gt;&lt;span style="mso-bookmark:_Hlk34387010"&gt;oraz elektrycznej w
zakresie instalacji i urządzeń elektrycznych i elektroenergetycznych&lt;/span&gt;&lt;/span&gt;&lt;span style="mso-bookmark:_Hlk34387010"&gt; &lt;/span&gt;&lt;/span&gt;&lt;span style="mso-bookmark:
_Hlk34387010"&gt;nad realizacją &lt;a name="_Hlk45023765"&gt;zadania polegającego na &lt;/a&gt;&lt;/span&gt;&lt;a name="_Hlk45023561"&gt;&lt;span style="mso-bookmark:_Hlk45023765"&gt;&lt;span style="mso-bookmark:_Hlk34387010"&gt;&lt;span style="mso-fareast-language:EN-US"&gt;wykonaniu
&lt;strong&gt;robót budowlanych&lt;/strong&gt;&lt;/span&gt;&lt;/span&gt;&lt;/span&gt;&lt;/a&gt;&lt;a name="_Hlk45022918"&gt;&lt;span style="mso-bookmark:_Hlk34387010"&gt;&lt;span style="mso-bookmark:_Hlk45023765"&gt;&lt;span style="mso-bookmark:_Hlk45023561"&gt;&lt;strong&gt;&lt;span style="mso-fareast-language:EN-US"&gt; w
zakresie &lt;/span&gt;&lt;/strong&gt;&lt;/span&gt;&lt;/span&gt;&lt;/span&gt;&lt;span style="mso-bookmark:_Hlk45023765"&gt;&lt;span style="mso-bookmark:_Hlk45023561"&gt;&lt;strong&gt;Modernizacji
systemu gospodarki energetycznej budynków Domu Pomocy Społecznej w Jaskulinie,
z podziałem na zadania: &lt;/strong&gt;&lt;/span&gt;&lt;/span&gt;&lt;/a&gt;&lt;/p&gt;
&lt;p class="MsoNormal" style="text-align:justify;line-height:115%;mso-pagination:
none;mso-hyphenate:none"&gt;&lt;span style="mso-bookmark:_Hlk45022918"&gt;&lt;span style="mso-bookmark:_Hlk45023765"&gt;&lt;span style="mso-bookmark:_Hlk45023561"&gt;&lt;strong&gt;&lt;span style="font-size:3.0pt;line-height:
115%"&gt;&amp;nbsp;&lt;/span&gt;&lt;/strong&gt;&lt;/span&gt;&lt;/span&gt;&lt;/span&gt;&lt;/p&gt;
&lt;p class="MsoNormal" style="line-height:115%;mso-pagination:none;mso-hyphenate:
none"&gt;&lt;span style="mso-bookmark:_Hlk45022918"&gt;&lt;span style="mso-bookmark:_Hlk45023765"&gt;&lt;span style="mso-bookmark:_Hlk45023561"&gt;&lt;strong&gt;Zadanie
nr 1: &lt;a name="_Hlk42169117"&gt;Przebudowa kotłowni gazowej oraz kotłowni olejowej
na jedną kotłownię gazową&lt;/a&gt;: &lt;/strong&gt;&lt;span style="mso-bidi-font-weight:bold"&gt;&lt;br&gt;&lt;/span&gt;&lt;/span&gt;&lt;/span&gt;&lt;/span&gt;&lt;/p&gt;&lt;p class="MsoNormal" style="line-height:115%;mso-pagination:none;mso-hyphenate:
none"&gt;&lt;span style="mso-bookmark:_Hlk45022918"&gt;&lt;span style="mso-bookmark:_Hlk45023765"&gt;&lt;span style="mso-bookmark:_Hlk45023561"&gt;&lt;span style="mso-bidi-font-weight:bold"&gt;Nadzór
w branży:&lt;/span&gt;&lt;strong&gt; &lt;/strong&gt;&lt;/span&gt;&lt;/span&gt;&lt;/span&gt;&lt;span style="mso-bookmark:_Hlk45022918"&gt;&lt;span style="mso-bookmark:_Hlk45023765"&gt;&lt;span style="mso-bookmark:_Hlk45023561"&gt;&lt;strong&gt;&lt;span style="mso-bidi-font-size:12.0pt;line-height:115%"&gt;&lt;/span&gt;&lt;/strong&gt;&lt;/span&gt;&lt;/span&gt;&lt;/span&gt;&lt;/p&gt;
&lt;p class="MsoNormal" style="margin-left:35.4pt;text-indent:35.4pt;line-height:
115%;mso-pagination:none;mso-hyphenate:none"&gt;&lt;span style="mso-bookmark:_Hlk45022918"&gt;&lt;span style="mso-bookmark:_Hlk45023765"&gt;&lt;span style="mso-bookmark:_Hlk45023561"&gt;&lt;strong&gt;&lt;span style="mso-spacerun:yes"&gt;&amp;nbsp;&lt;/span&gt;- &lt;/strong&gt;&lt;span style="color:black"&gt;konstrukcyjno – budowlanej&lt;span style="mso-bidi-font-weight:
bold"&gt;, &lt;/span&gt;&lt;/span&gt;&lt;/span&gt;&lt;/span&gt;&lt;/span&gt;&lt;/p&gt;
&lt;p class="MsoNormal" style="margin-left:70.8pt;line-height:115%;mso-pagination:
none;mso-hyphenate:none"&gt;&lt;span style="mso-bookmark:_Hlk45022918"&gt;&lt;span style="mso-bookmark:_Hlk45023765"&gt;&lt;span style="mso-bookmark:_Hlk45023561"&gt;&lt;span style="color:black;mso-bidi-font-weight:bold"&gt;&lt;span style="mso-spacerun:yes"&gt;&amp;nbsp;&lt;/span&gt;- &lt;/span&gt;&lt;span style="color:black"&gt;instalacyjno
– inżynieryjnej w zakresie instalacji sanitarnych,&lt;/span&gt;&lt;/span&gt;&lt;/span&gt;&lt;/span&gt;&lt;/p&gt;
&lt;p class="MsoNormal" style="margin-left:70.8pt;line-height:115%;mso-pagination:
none;mso-hyphenate:none"&gt;&lt;span style="mso-bookmark:_Hlk45022918"&gt;&lt;span style="mso-bookmark:_Hlk45023765"&gt;&lt;span style="mso-bookmark:_Hlk45023561"&gt;&lt;span style="color:black"&gt;&lt;span style="mso-spacerun:yes"&gt;&amp;nbsp;&lt;/span&gt;- elektrycznej w
zakresie instalacji i urządzeń elektrycznych i elektroenergetycznych.&lt;/span&gt;&lt;/span&gt;&lt;/span&gt;&lt;/span&gt;&lt;/p&gt;
&lt;p class="MsoNormal" style="text-align:justify;line-height:115%"&gt;&lt;span style="mso-bookmark:_Hlk45022918"&gt;&lt;span style="mso-bookmark:_Hlk45023765"&gt;&lt;span style="mso-bookmark:_Hlk45023561"&gt;&lt;strong&gt;Zadanie
nr 2: &lt;a name="_Hlk41984618"&gt;Wymiana stolarki okiennej i drzwi zewnętrznych&lt;/a&gt;:&lt;/strong&gt;&lt;/span&gt;&lt;/span&gt;&lt;/span&gt;&lt;/p&gt;
&lt;p class="MsoNormal" style="line-height:115%;mso-pagination:none;mso-hyphenate:
none"&gt;&lt;span style="mso-bookmark:_Hlk45022918"&gt;&lt;span style="mso-bookmark:_Hlk45023765"&gt;&lt;span style="mso-bookmark:_Hlk45023561"&gt;&lt;span style="mso-bidi-font-weight:bold"&gt;Nadzór
w branży:&lt;/span&gt;&lt;strong&gt; &lt;/strong&gt;&lt;/span&gt;&lt;/span&gt;&lt;/span&gt;&lt;/p&gt;
&lt;p class="MsoNormal" style="margin-left:35.4pt;text-indent:35.4pt;line-height:
115%;mso-pagination:none;mso-hyphenate:none"&gt;&lt;span style="mso-bookmark:_Hlk45022918"&gt;&lt;span style="mso-bookmark:_Hlk45023765"&gt;&lt;span style="mso-bookmark:_Hlk45023561"&gt;&lt;strong&gt;&lt;span style="mso-spacerun:yes"&gt;&amp;nbsp; &lt;/span&gt;- &lt;/strong&gt;&lt;span style="color:black"&gt;konstrukcyjno – budowlanej&lt;span style="mso-bidi-font-weight:
bold"&gt;, &lt;/span&gt;&lt;/span&gt;&lt;/span&gt;&lt;/span&gt;&lt;/span&gt;&lt;/p&gt;
&lt;p class="MsoNormal" style="text-align:justify;line-height:115%"&gt;&lt;span style="mso-bookmark:_Hlk45022918"&gt;&lt;span style="mso-bookmark:_Hlk45023765"&gt;&lt;span style="mso-bookmark:_Hlk45023561"&gt;&lt;strong&gt;Zadanie
nr 3: &lt;a name="_Hlk42169720"&gt;Docieplenie stropodachu&lt;/a&gt;:&lt;/strong&gt;&lt;/span&gt;&lt;/span&gt;&lt;/span&gt;&lt;/p&gt;
&lt;p class="MsoNormal" style="line-height:115%;mso-pagination:none;mso-hyphenate:
none"&gt;&lt;span style="mso-bookmark:_Hlk45022918"&gt;&lt;span style="mso-bookmark:_Hlk45023765"&gt;&lt;span style="mso-bookmark:_Hlk45023561"&gt;&lt;span style="mso-bidi-font-weight:bold"&gt;Nadzór
w branży:&lt;/span&gt;&lt;/span&gt;&lt;/span&gt;&lt;/span&gt;&lt;/p&gt;
&lt;p class="MsoNormal" style="margin-left:70.8pt;line-height:115%;mso-pagination:
none;mso-hyphenate:none"&gt;&lt;span style="mso-bookmark:_Hlk45022918"&gt;&lt;span style="mso-bookmark:_Hlk45023765"&gt;&lt;span style="mso-bookmark:_Hlk45023561"&gt;&lt;strong&gt;&lt;span style="mso-spacerun:yes"&gt;&amp;nbsp; &lt;/span&gt;- &lt;/strong&gt;&lt;span style="color:black"&gt;konstrukcyjno – budowlanej&lt;span style="mso-bidi-font-weight:
bold"&gt;, &lt;/span&gt;&lt;/span&gt;&lt;/span&gt;&lt;/span&gt;&lt;/span&gt;&lt;/p&gt;
&lt;p class="MsoNormal" style="text-align:justify;line-height:115%"&gt;&lt;span style="mso-bookmark:_Hlk45022918"&gt;&lt;span style="mso-bookmark:_Hlk45023765"&gt;&lt;span style="mso-bookmark:_Hlk45023561"&gt;&lt;strong&gt;&lt;span style="mso-fareast-font-family:&amp;quot;Lucida Sans Unicode&amp;quot;;mso-font-kerning:1.0pt;
mso-fareast-language:HI;mso-bidi-language:HI"&gt;Zadanie nr 4: Budowa kompletnej
sieciowej instalacji fotowoltaicznej (PV).&lt;/span&gt;&lt;/strong&gt;&lt;/span&gt;&lt;/span&gt;&lt;/span&gt;&lt;/p&gt;
&lt;p class="MsoNormal" style="line-height:115%;mso-pagination:none;mso-hyphenate:
none"&gt;&lt;span style="mso-bookmark:_Hlk45022918"&gt;&lt;span style="mso-bookmark:_Hlk45023765"&gt;&lt;span style="mso-bookmark:_Hlk45023561"&gt;&lt;span style="mso-bidi-font-weight:bold"&gt;Nadzór
w branży:&lt;/span&gt;&lt;/span&gt;&lt;/span&gt;&lt;/span&gt;&lt;/p&gt;
&lt;p&gt;&lt;span style="mso-bookmark:_Hlk45023561"&gt;&lt;/span&gt;&lt;span style="mso-bookmark:_Hlk45023765"&gt;&lt;/span&gt;&lt;span style="mso-bookmark:_Hlk45022918"&gt;&lt;/span&gt;&lt;/p&gt;
&lt;p class="MsoNormal" style="margin-left:70.8pt;line-height:115%;mso-pagination:
none;mso-hyphenate:none"&gt;&lt;span style="color:black"&gt;&lt;span style="mso-spacerun:yes"&gt;&amp;nbsp; &lt;/span&gt;- elektrycznej w zakresie instalacji i
urządzeń elektrycznych i elektroenergetycznych&lt;span style="mso-spacerun:yes"&gt;&amp;nbsp;&amp;nbsp;
&lt;/span&gt;&lt;/span&gt;&lt;/p&gt;
&lt;p class="MsoNormal" style="margin-left:70.8pt;line-height:115%;mso-pagination:
none;mso-hyphenate:none"&gt;&lt;span style="mso-spacerun:yes"&gt;&amp;nbsp;&amp;nbsp;&amp;nbsp; &lt;/span&gt;(wymagane
doświadczenie w nadzorze instalacji fotowoltaicznych)&lt;span style="mso-spacerun:yes"&gt;&amp;nbsp; &lt;/span&gt;&lt;/p&gt;
&lt;p class="MsoNormal" style="text-align:justify;mso-pagination:none;mso-hyphenate:
none;tab-stops:31.5pt 648.0pt 756.0pt 828.0pt"&gt;&lt;span style="font-size:10.0pt;
mso-font-kerning:1.0pt"&gt;&amp;nbsp;&lt;/span&gt;&lt;/p&gt;
&lt;p class="MsoNormal" style="line-height:115%;mso-pagination:none;mso-hyphenate:
none;mso-layout-grid-align:auto;punctuation-wrap:hanging;text-autospace:ideograph-other"&gt;&lt;strong&gt;&lt;u&gt;UWAGA: &lt;/u&gt;&lt;/strong&gt;&lt;/p&gt;
&lt;p class="MsoNormal" style="text-align:justify;line-height:115%;mso-pagination:
none;mso-hyphenate:none;mso-layout-grid-align:auto;punctuation-wrap:hanging;
text-autospace:ideograph-other"&gt;&lt;strong&gt;&lt;u&gt;Wykonawca
może złożyć ofertę na dowolną ilość zadań opisanych w niniejszym punkcie zapytania
ofertowego. &lt;/u&gt;&lt;/strong&gt;&lt;/p&gt;
&lt;p class="MsoNormal" style="text-align:justify;mso-pagination:none;mso-hyphenate:
none;tab-stops:31.5pt 648.0pt 756.0pt 828.0pt"&gt;&lt;span style="font-size:10.0pt;
mso-font-kerning:1.0pt"&gt;&amp;nbsp;&lt;/span&gt;&lt;/p&gt;
&lt;p class="MsoNormal" style="text-align:justify"&gt;&lt;em&gt;CPV&lt;span style="mso-spacerun:yes"&gt;&amp;nbsp;&amp;nbsp; &lt;/span&gt;&lt;/em&gt;71520000-9&lt;span style="mso-spacerun:yes"&gt;&amp;nbsp; &lt;/span&gt;–&lt;span style="mso-spacerun:yes"&gt;&amp;nbsp;
&lt;/span&gt;Usługi nadzoru budowlanego&lt;span style="mso-bidi-font-size:12.0pt"&gt;&lt;/span&gt;&lt;/p&gt;
&lt;p class="MsoNormal" style="text-align:justify"&gt;&lt;span style="mso-spacerun:yes"&gt;&amp;nbsp;&amp;nbsp;&amp;nbsp;&amp;nbsp;&amp;nbsp;&amp;nbsp;&amp;nbsp;&amp;nbsp;&amp;nbsp;&amp;nbsp; &lt;/span&gt;71631300-3&lt;span style="mso-spacerun:yes"&gt;&amp;nbsp; &lt;/span&gt;–&lt;span style="mso-spacerun:yes"&gt;&amp;nbsp;
&lt;/span&gt;Usługi technicznego nadzoru budowlanego&lt;/p&gt;
&lt;p class="MsoNormal" style="margin-right:92.15pt;background:white"&gt;&lt;span style="font-size:10.0pt;font-family:&amp;quot;Arial&amp;quot;,sans-serif"&gt;&amp;nbsp;&lt;/span&gt;&lt;/p&gt;
&lt;p class="MsoNormal"&gt;&lt;strong&gt;&lt;span style="color:black"&gt;II&lt;span style="mso-tab-count:
1"&gt;&amp;nbsp;&amp;nbsp;&amp;nbsp;&amp;nbsp;&amp;nbsp;&amp;nbsp;&amp;nbsp;&amp;nbsp; &lt;/span&gt;OPIS I ZAKRES PRZEDMIOTU ZAMÓWIENIA:&lt;/span&gt;&lt;/strong&gt;&lt;strong&gt;&lt;span style="mso-bidi-font-size:12.0pt;color:black"&gt;&lt;/span&gt;&lt;/strong&gt;&lt;/p&gt;
&lt;p class="WW-Zwykytekst" style="margin-left:18.0pt;text-align:justify;text-indent:
-18.0pt;line-height:115%;mso-list:l6 level1 lfo1"&gt;&lt;span style="font-size:12.0pt;line-height:115%;font-family:&amp;quot;Times New Roman&amp;quot;,serif;
mso-fareast-font-family:&amp;quot;Times New Roman&amp;quot;;color:black"&gt;&lt;span style="mso-list:
Ignore"&gt;1.&lt;span style="font:7.0pt &amp;quot;Times New Roman&amp;quot;"&gt;&amp;nbsp;&amp;nbsp;&amp;nbsp;&amp;nbsp;&amp;nbsp;
&lt;/span&gt;&lt;/span&gt;&lt;/span&gt;&lt;span style="font-size:12.0pt;line-height:115%;
font-family:&amp;quot;Times New Roman&amp;quot;,serif;mso-fareast-font-family:&amp;quot;MS Mincho&amp;quot;"&gt;Prace
budowlane będą realizowane &lt;/span&gt;&lt;span style="font-size:12.0pt;line-height:
115%;font-family:&amp;quot;Times New Roman&amp;quot;,serif;color:black"&gt;zgodnie z opracowaną
dokumentacją projektową :&lt;/span&gt;&lt;span style="font-size:12.0pt;line-height:115%;
font-family:&amp;quot;Times New Roman&amp;quot;,serif;mso-fareast-font-family:&amp;quot;MS Mincho&amp;quot;;
color:black"&gt;&lt;/span&gt;&lt;/p&gt;
&lt;p class="WW-Zwykytekst" style="margin-left:36.0pt;text-align:justify;text-indent:
-18.0pt;line-height:115%;mso-list:l13 level1 lfo2"&gt;&lt;span style="font-size:12.0pt;line-height:115%;font-family:Symbol;mso-fareast-font-family:
Symbol;mso-bidi-font-family:Symbol;color:black"&gt;&lt;span style="mso-list:Ignore"&gt;-&lt;span style="font:7.0pt &amp;quot;Times New Roman&amp;quot;"&gt;&amp;nbsp;&amp;nbsp;&amp;nbsp;&amp;nbsp; &lt;/span&gt;&lt;/span&gt;&lt;/span&gt;&lt;strong&gt;&lt;span style="font-size:12.0pt;line-height:
115%;font-family:&amp;quot;Times New Roman&amp;quot;,serif;mso-fareast-font-family:&amp;quot;MS Mincho&amp;quot;"&gt;dla
Zadania Nr 1&lt;/span&gt;&lt;/strong&gt;&lt;span style="font-size:12.0pt;line-height:115%;
font-family:&amp;quot;Times New Roman&amp;quot;,serif"&gt;:&lt;/span&gt;&lt;span style="font-size:12.0pt;
line-height:115%;font-family:&amp;quot;Times New Roman&amp;quot;,serif;mso-fareast-font-family:
&amp;quot;MS Mincho&amp;quot;;color:black"&gt; autorstwa &lt;/span&gt;&lt;a name="_Hlk42168558"&gt;&lt;span style="font-size:12.0pt;line-height:115%;font-family:&amp;quot;Times New Roman&amp;quot;,serif;
mso-fareast-font-family:&amp;quot;Times New Roman&amp;quot;;mso-font-kerning:0pt;mso-fareast-language:
PL;mso-bidi-language:AR-SA"&gt;Instalacje sanitarne, doradztwo techniczne inż.
Sylwia Szcześniak, ul. Świdnicka 5a/1, 58 – 160 Świebodzice&lt;/span&gt;&lt;/a&gt;&lt;span style="font-size:12.0pt;line-height:115%;font-family:&amp;quot;Times New Roman&amp;quot;,serif;
mso-fareast-font-family:&amp;quot;Times New Roman&amp;quot;;mso-font-kerning:0pt;mso-fareast-language:
PL;mso-bidi-language:AR-SA"&gt;, Specyfikacja techniczna wykonania i odbioru robót
oraz Przedmiar robót&lt;/span&gt;&lt;span style="font-size:12.0pt;line-height:115%;
font-family:&amp;quot;Times New Roman&amp;quot;,serif;mso-fareast-font-family:&amp;quot;MS Mincho&amp;quot;;
color:black"&gt;;&lt;span style="mso-spacerun:yes"&gt;&amp;nbsp; &lt;/span&gt;&lt;/span&gt;&lt;/p&gt;
&lt;p class="WW-Zwykytekst" style="margin-left:36.0pt;text-align:justify;text-indent:
-18.0pt;line-height:115%;mso-list:l13 level1 lfo2"&gt;&lt;span style="font-size:12.0pt;line-height:115%;font-family:Symbol;mso-fareast-font-family:
Symbol;mso-bidi-font-family:Symbol;color:black"&gt;&lt;span style="mso-list:Ignore"&gt;-&lt;span style="font:7.0pt &amp;quot;Times New Roman&amp;quot;"&gt;&amp;nbsp;&amp;nbsp;&amp;nbsp;&amp;nbsp;&amp;nbsp; &lt;/span&gt;&lt;/span&gt;&lt;/span&gt;&lt;strong&gt;&lt;span style="font-size:12.0pt;line-height:
115%;font-family:&amp;quot;Times New Roman&amp;quot;,serif;mso-fareast-font-family:&amp;quot;MS Mincho&amp;quot;"&gt;dla
Zadania Nr 2&lt;/span&gt;&lt;/strong&gt;&lt;span style="font-size:12.0pt;line-height:115%;
font-family:&amp;quot;Times New Roman&amp;quot;,serif;mso-fareast-font-family:&amp;quot;MS Mincho&amp;quot;"&gt;:&lt;strong&gt; &lt;/strong&gt;autorstwa&lt;strong&gt;
&lt;/strong&gt;&lt;/span&gt;&lt;span style="font-size:12.0pt;line-height:115%;font-family:&amp;quot;Times New Roman&amp;quot;,serif;
mso-fareast-font-family:&amp;quot;Times New Roman&amp;quot;;mso-font-kerning:0pt;mso-fareast-language:
PL;mso-bidi-language:AR-SA"&gt;Usługi Projektowe mgr inż. arch. Adam Mądrzak,&lt;span style="mso-spacerun:yes"&gt;&amp;nbsp; &lt;/span&gt;Boleścin 49d, 58 – 100 Świdnica, Specyfikacja
techniczna wykonania i odbioru robót oraz Przedmiar robót;&lt;/span&gt;&lt;strong&gt;&lt;span style="font-size:12.0pt;line-height:115%;font-family:&amp;quot;Times New Roman&amp;quot;,serif;
mso-fareast-font-family:&amp;quot;MS Mincho&amp;quot;"&gt; &lt;/span&gt;&lt;/strong&gt;&lt;span style="font-size:12.0pt;
line-height:115%;font-family:&amp;quot;Times New Roman&amp;quot;,serif;mso-fareast-font-family:
&amp;quot;MS Mincho&amp;quot;;color:black"&gt;&lt;/span&gt;&lt;/p&gt;
&lt;p class="WW-Zwykytekst" style="margin-left:36.0pt;text-align:justify;text-indent:
-18.0pt;line-height:115%;mso-list:l13 level1 lfo2"&gt;&lt;span style="font-size:12.0pt;line-height:115%;font-family:Symbol;mso-fareast-font-family:
Symbol;mso-bidi-font-family:Symbol;color:black"&gt;&lt;span style="mso-list:Ignore"&gt;-&lt;span style="font:7.0pt &amp;quot;Times New Roman&amp;quot;"&gt;&amp;nbsp;&amp;nbsp;&amp;nbsp;&amp;nbsp;&amp;nbsp; &lt;/span&gt;&lt;/span&gt;&lt;/span&gt;&lt;strong&gt;&lt;span style="font-size:12.0pt;line-height:
115%;font-family:&amp;quot;Times New Roman&amp;quot;,serif;mso-fareast-font-family:&amp;quot;MS Mincho&amp;quot;"&gt;dla
Zadania Nr 3&lt;/span&gt;&lt;/strong&gt;&lt;span style="font-size:12.0pt;line-height:115%;
font-family:&amp;quot;Times New Roman&amp;quot;,serif;mso-fareast-font-family:&amp;quot;MS Mincho&amp;quot;"&gt;:&lt;strong&gt; &lt;/strong&gt;autorstwa
&lt;/span&gt;&lt;span style="font-size:12.0pt;line-height:115%;font-family:&amp;quot;Times New Roman&amp;quot;,serif;
mso-fareast-font-family:&amp;quot;Times New Roman&amp;quot;;mso-font-kerning:0pt;mso-fareast-language:
PL;mso-bidi-language:AR-SA"&gt;Usługi Projektowe mgr inż. arch. Adam Mądrzak,
Boleścin 49d, 58 – 100 Świdnica, Specyfikacja techniczna wykonania i odbioru
robót oraz Przedmiar robót;&lt;/span&gt;&lt;span style="font-size:12.0pt;line-height:
115%;font-family:&amp;quot;Times New Roman&amp;quot;,serif;mso-fareast-font-family:&amp;quot;MS Mincho&amp;quot;;
color:black"&gt;&lt;/span&gt;&lt;/p&gt;
&lt;p class="WW-Zwykytekst" style="margin-left:36.0pt;text-align:justify;text-indent:
-18.0pt;line-height:115%;mso-list:l13 level1 lfo2"&gt;&lt;span style="font-size:12.0pt;line-height:115%;font-family:Symbol;mso-fareast-font-family:
Symbol;mso-bidi-font-family:Symbol"&gt;&lt;span style="mso-list:Ignore"&gt;-&lt;span style="font:7.0pt &amp;quot;Times New Roman&amp;quot;"&gt;&amp;nbsp;&amp;nbsp;&amp;nbsp;&amp;nbsp;&amp;nbsp; &lt;/span&gt;&lt;/span&gt;&lt;/span&gt;&lt;strong&gt;&lt;span style="font-size:12.0pt;line-height:
115%;font-family:&amp;quot;Times New Roman&amp;quot;,serif;mso-fareast-font-family:&amp;quot;MS Mincho&amp;quot;"&gt;dla
Zadania Nr 4: &lt;/span&gt;&lt;/strong&gt;&lt;span style="font-size:12.0pt;line-height:115%;
font-family:&amp;quot;Times New Roman&amp;quot;,serif;mso-fareast-font-family:&amp;quot;MS Mincho&amp;quot;"&gt;autorstwa
&lt;/span&gt;&lt;span style="font-size:12.0pt;line-height:115%;font-family:&amp;quot;Times New Roman&amp;quot;,serif;
mso-fareast-font-family:&amp;quot;Times New Roman&amp;quot;;mso-font-kerning:0pt;mso-fareast-language:
PL;mso-bidi-language:AR-SA"&gt;"Red Men Consulting" Marcin Rudziński ul.
Wieniawskiego 7,&lt;span style="mso-spacerun:yes"&gt; &lt;/span&gt;58 – 316
Wałbrzych,&lt;span style="color:red"&gt; &lt;/span&gt;Specyfikacja techniczna wykonania i
odbioru robót oraz Przedmiar robót.&lt;/span&gt;&lt;span style="font-size:12.0pt;
line-height:115%;font-family:&amp;quot;Times New Roman&amp;quot;,serif;mso-fareast-font-family:
&amp;quot;MS Mincho&amp;quot;"&gt;&lt;/span&gt;&lt;/p&gt;
&lt;p class="WW-Zwykytekst" style="margin-left:36.0pt;text-align:justify;line-height:
115%"&gt;&lt;span style="mso-bidi-font-size:10.0pt;line-height:115%;font-family:&amp;quot;Times New Roman&amp;quot;,serif;
mso-fareast-font-family:&amp;quot;MS Mincho&amp;quot;"&gt;&amp;nbsp;&lt;/span&gt;&lt;/p&gt;
&lt;p class="WW-Zwykytekst" style="margin-left:18.0pt;text-align:justify;text-indent:
-18.0pt;line-height:115%;mso-list:l6 level1 lfo1"&gt;&lt;span style="font-size:12.0pt;line-height:115%;font-family:&amp;quot;Times New Roman&amp;quot;,serif;
mso-fareast-font-family:&amp;quot;Times New Roman&amp;quot;;color:black"&gt;&lt;span style="mso-list:
Ignore"&gt;2.&lt;span style="font:7.0pt &amp;quot;Times New Roman&amp;quot;"&gt;&amp;nbsp;&amp;nbsp;&amp;nbsp;&amp;nbsp;&amp;nbsp;
&lt;/span&gt;&lt;/span&gt;&lt;/span&gt;&lt;span style="font-size:12.0pt;line-height:115%;
font-family:&amp;quot;Times New Roman&amp;quot;,serif;mso-fareast-font-family:&amp;quot;MS Mincho&amp;quot;;
color:black"&gt;Zakres prac do wykonania dla poszczególnych zadań obejmuje między
innymi: &lt;/span&gt;&lt;/p&gt;
&lt;p class="WW-Zwykytekst" style="margin-left:36.0pt;text-align:justify"&gt;&lt;span style="font-size:5.0pt;font-family:&amp;quot;Times New Roman&amp;quot;,serif;mso-fareast-font-family:
&amp;quot;MS Mincho&amp;quot;;color:black"&gt;&amp;nbsp;&lt;/span&gt;&lt;/p&gt;
&lt;p class="MsoNormal" style="text-align:justify;text-indent:18.0pt"&gt;&lt;strong&gt;&lt;span style="mso-fareast-font-family:&amp;quot;MS Mincho&amp;quot;;color:black"&gt;2.1 &lt;/span&gt;&lt;/strong&gt;&lt;strong&gt;&lt;span style="mso-fareast-language:EN-US"&gt;Zadanie
nr 1: Przebudowa kotłowni gazowej oraz kotłowni olejowej na jedną kotłownię &lt;/span&gt;&lt;/strong&gt;&lt;strong&gt;&lt;span style="mso-bidi-font-size:12.0pt;
mso-fareast-language:EN-US"&gt;&lt;/span&gt;&lt;/strong&gt;&lt;strong&gt;&lt;span style="mso-fareast-language:EN-US"&gt;gazową&lt;/span&gt;&lt;/strong&gt;&lt;span style="mso-fareast-language:EN-US;mso-bidi-font-weight:bold"&gt;:&lt;/span&gt;&lt;strong&gt;&lt;span style="mso-fareast-language:EN-US"&gt;&lt;/span&gt;&lt;/strong&gt;
&lt;/p&gt;
&lt;p class="WW-Zwykytekst" style="margin-left:36.0pt;text-align:justify;text-indent:
-18.0pt;line-height:115%;mso-pagination:widow-orphan;mso-list:l7 level1 lfo3"&gt;&lt;a name="_Hlk45023864"&gt;&lt;span style="font-size:12.0pt;
line-height:115%;font-family:&amp;quot;Times New Roman&amp;quot;,serif;mso-fareast-font-family:
&amp;quot;Times New Roman&amp;quot;;mso-bidi-font-weight:bold"&gt;&lt;span style="mso-list:Ignore"&gt;1)&lt;span style="font:7.0pt &amp;quot;Times New Roman&amp;quot;"&gt;&amp;nbsp;&amp;nbsp;&amp;nbsp;&amp;nbsp;&amp;nbsp; &lt;/span&gt;&lt;/span&gt;&lt;/span&gt;&lt;span style="font-size:12.0pt;line-height:115%;font-family:&amp;quot;Times New Roman&amp;quot;,serif;
mso-bidi-font-weight:bold"&gt;przebudowa części instalacji zwu i cwu&lt;/span&gt;&lt;/a&gt;&lt;span style="mso-bookmark:_Hlk45023864"&gt;&lt;span style="font-size:12.0pt;line-height:
115%;font-family:&amp;quot;Times New Roman&amp;quot;,serif;mso-fareast-font-family:&amp;quot;MS Mincho&amp;quot;;
mso-bidi-font-weight:bold"&gt;&lt;/span&gt;&lt;/span&gt;&lt;/p&gt;
&lt;p class="WW-Zwykytekst" style="margin-left:36.0pt;text-align:justify;text-indent:
-18.0pt;line-height:115%;mso-pagination:widow-orphan;mso-list:l7 level1 lfo3"&gt;&lt;span style="mso-bookmark:_Hlk45023864"&gt;&lt;span style="font-size:
12.0pt;line-height:115%;font-family:&amp;quot;Times New Roman&amp;quot;,serif;mso-fareast-font-family:
&amp;quot;Times New Roman&amp;quot;;mso-bidi-font-weight:bold"&gt;&lt;span style="mso-list:Ignore"&gt;2)&lt;span style="font:7.0pt &amp;quot;Times New Roman&amp;quot;"&gt;&amp;nbsp;&amp;nbsp;&amp;nbsp;&amp;nbsp;&amp;nbsp; &lt;/span&gt;&lt;/span&gt;&lt;/span&gt;&lt;span style="font-size:12.0pt;line-height:115%;font-family:&amp;quot;Times New Roman&amp;quot;,serif;
mso-bidi-font-weight:bold"&gt;montaż pojemnościowych podgrzewaczy ciepłej wody
użytkowej z wężownicą i grzałką elektryczną,&lt;/span&gt;&lt;/span&gt;&lt;span style="mso-bookmark:_Hlk45023864"&gt;&lt;span style="font-size:12.0pt;line-height:
115%;font-family:&amp;quot;Times New Roman&amp;quot;,serif;mso-fareast-font-family:&amp;quot;MS Mincho&amp;quot;;
mso-bidi-font-weight:bold"&gt;&lt;/span&gt;&lt;/span&gt;&lt;/p&gt;
&lt;p class="WW-Zwykytekst" style="margin-left:36.0pt;text-align:justify;text-indent:
-18.0pt;line-height:115%;mso-pagination:widow-orphan;mso-list:l7 level1 lfo3"&gt;&lt;span style="mso-bookmark:_Hlk45023864"&gt;&lt;span style="font-size:
12.0pt;line-height:115%;font-family:&amp;quot;Times New Roman&amp;quot;,serif;mso-fareast-font-family:
&amp;quot;Times New Roman&amp;quot;;mso-bidi-font-weight:bold"&gt;&lt;span style="mso-list:Ignore"&gt;3)&lt;span style="font:7.0pt &amp;quot;Times New Roman&amp;quot;"&gt;&amp;nbsp;&amp;nbsp;&amp;nbsp;&amp;nbsp;&amp;nbsp; &lt;/span&gt;&lt;/span&gt;&lt;/span&gt;&lt;span style="font-size:12.0pt;line-height:115%;font-family:&amp;quot;Times New Roman&amp;quot;,serif;
mso-bidi-font-weight:bold"&gt;montaż armatury, odcinającej, itd.,&lt;/span&gt;&lt;/span&gt;&lt;span style="mso-bookmark:_Hlk45023864"&gt;&lt;span style="font-size:12.0pt;line-height:
115%;font-family:&amp;quot;Times New Roman&amp;quot;,serif;mso-fareast-font-family:&amp;quot;MS Mincho&amp;quot;;
mso-bidi-font-weight:bold"&gt;&lt;/span&gt;&lt;/span&gt;&lt;/p&gt;
&lt;p class="WW-Zwykytekst" style="margin-left:36.0pt;text-align:justify;text-indent:
-18.0pt;line-height:115%;mso-pagination:widow-orphan;mso-list:l7 level1 lfo3"&gt;&lt;span style="mso-bookmark:_Hlk45023864"&gt;&lt;span style="font-size:
12.0pt;line-height:115%;font-family:&amp;quot;Times New Roman&amp;quot;,serif;mso-fareast-font-family:
&amp;quot;Times New Roman&amp;quot;"&gt;&lt;span style="mso-list:Ignore"&gt;4)&lt;span style="font:7.0pt &amp;quot;Times New Roman&amp;quot;"&gt;&amp;nbsp;&amp;nbsp;&amp;nbsp;&amp;nbsp;&amp;nbsp;
&lt;/span&gt;&lt;/span&gt;&lt;/span&gt;&lt;span style="font-size:12.0pt;line-height:115%;
font-family:&amp;quot;Times New Roman&amp;quot;,serif;mso-bidi-font-weight:bold"&gt;demontaż
wewnętrznej instalacji kanalizacji sanitarnej, wpustów podejścia pod miskę
ustępową, &lt;/span&gt;&lt;/span&gt;&lt;span style="mso-bookmark:_Hlk45023864"&gt;&lt;span style="font-size:12.0pt;line-height:115%;font-family:&amp;quot;Times New Roman&amp;quot;,serif;
mso-fareast-font-family:&amp;quot;MS Mincho&amp;quot;"&gt;&lt;/span&gt;&lt;/span&gt;&lt;/p&gt;
&lt;p class="WW-Zwykytekst" style="margin-left:36.0pt;text-align:justify;text-indent:
-18.0pt;line-height:115%;mso-pagination:widow-orphan;mso-list:l7 level1 lfo3"&gt;&lt;span style="mso-bookmark:_Hlk45023864"&gt;&lt;span style="font-size:
12.0pt;line-height:115%;font-family:&amp;quot;Times New Roman&amp;quot;,serif;mso-fareast-font-family:
&amp;quot;Times New Roman&amp;quot;"&gt;&lt;span style="mso-list:Ignore"&gt;5)&lt;span style="font:7.0pt &amp;quot;Times New Roman&amp;quot;"&gt;&amp;nbsp;&amp;nbsp;&amp;nbsp;&amp;nbsp;&amp;nbsp;
&lt;/span&gt;&lt;/span&gt;&lt;/span&gt;&lt;span style="font-size:12.0pt;line-height:115%;
font-family:&amp;quot;Times New Roman&amp;quot;,serif;mso-bidi-font-weight:bold"&gt;demontaż
armatury tzw. „biały demontaż” i instalacji wod-kan,&lt;/span&gt;&lt;/span&gt;&lt;span style="mso-bookmark:_Hlk45023864"&gt;&lt;span style="font-size:12.0pt;line-height:
115%;font-family:&amp;quot;Times New Roman&amp;quot;,serif;mso-fareast-font-family:&amp;quot;MS Mincho&amp;quot;"&gt;&lt;/span&gt;&lt;/span&gt;&lt;/p&gt;
&lt;p class="WW-Zwykytekst" style="margin-left:36.0pt;text-align:justify;text-indent:
-18.0pt;line-height:115%;mso-pagination:widow-orphan;mso-list:l7 level1 lfo3"&gt;&lt;span style="mso-bookmark:_Hlk45023864"&gt;&lt;span style="font-size:
12.0pt;line-height:115%;font-family:&amp;quot;Times New Roman&amp;quot;,serif;mso-fareast-font-family:
&amp;quot;Times New Roman&amp;quot;"&gt;&lt;span style="mso-list:Ignore"&gt;6)&lt;span style="font:7.0pt &amp;quot;Times New Roman&amp;quot;"&gt;&amp;nbsp;&amp;nbsp;&amp;nbsp;&amp;nbsp;&amp;nbsp;
&lt;/span&gt;&lt;/span&gt;&lt;/span&gt;&lt;span style="font-size:12.0pt;line-height:115%;
font-family:&amp;quot;Times New Roman&amp;quot;,serif;mso-bidi-font-weight:bold"&gt;płukanie i
przeprowadzenie prób szczelności instalacji cwu,&lt;/span&gt;&lt;/span&gt;&lt;span style="mso-bookmark:_Hlk45023864"&gt;&lt;span style="font-size:12.0pt;line-height:
115%;font-family:&amp;quot;Times New Roman&amp;quot;,serif;mso-fareast-font-family:&amp;quot;MS Mincho&amp;quot;"&gt;&lt;/span&gt;&lt;/span&gt;&lt;/p&gt;
&lt;p class="WW-Zwykytekst" style="margin-left:36.0pt;text-align:justify;text-indent:
-18.0pt;line-height:115%;mso-pagination:widow-orphan;mso-list:l7 level1 lfo3"&gt;&lt;span style="mso-bookmark:_Hlk45023864"&gt;&lt;span style="font-size:
12.0pt;line-height:115%;font-family:&amp;quot;Times New Roman&amp;quot;,serif;mso-fareast-font-family:
&amp;quot;Times New Roman&amp;quot;"&gt;&lt;span style="mso-list:Ignore"&gt;7)&lt;span style="font:7.0pt &amp;quot;Times New Roman&amp;quot;"&gt;&amp;nbsp;&amp;nbsp;&amp;nbsp;&amp;nbsp;&amp;nbsp;
&lt;/span&gt;&lt;/span&gt;&lt;/span&gt;&lt;span style="font-size:12.0pt;line-height:115%;
font-family:&amp;quot;Times New Roman&amp;quot;,serif;mso-bidi-font-weight:bold"&gt;izolacja
termiczna instalacji cwu i co,&lt;/span&gt;&lt;/span&gt;&lt;span style="mso-bookmark:_Hlk45023864"&gt;&lt;span style="font-size:12.0pt;line-height:115%;font-family:&amp;quot;Times New Roman&amp;quot;,serif;
mso-fareast-font-family:&amp;quot;MS Mincho&amp;quot;"&gt;&lt;/span&gt;&lt;/span&gt;&lt;/p&gt;
&lt;p class="WW-Zwykytekst" style="margin-left:36.0pt;text-align:justify;text-indent:
-18.0pt;line-height:115%;mso-pagination:widow-orphan;mso-list:l7 level1 lfo3"&gt;&lt;span style="mso-bookmark:_Hlk45023864"&gt;&lt;span style="font-size:
12.0pt;line-height:115%;font-family:&amp;quot;Times New Roman&amp;quot;,serif;mso-fareast-font-family:
&amp;quot;Times New Roman&amp;quot;"&gt;&lt;span style="mso-list:Ignore"&gt;8)&lt;span style="font:7.0pt &amp;quot;Times New Roman&amp;quot;"&gt;&amp;nbsp;&amp;nbsp;&amp;nbsp;&amp;nbsp;&amp;nbsp;
&lt;/span&gt;&lt;/span&gt;&lt;/span&gt;&lt;span style="font-size:12.0pt;line-height:115%;
font-family:&amp;quot;Times New Roman&amp;quot;,serif;mso-bidi-font-weight:bold"&gt;montaż kotłów
gazowych z automatyką,&lt;/span&gt;&lt;/span&gt;&lt;span style="mso-bookmark:_Hlk45023864"&gt;&lt;span style="font-size:12.0pt;line-height:115%;font-family:&amp;quot;Times New Roman&amp;quot;,serif;
mso-fareast-font-family:&amp;quot;MS Mincho&amp;quot;"&gt;&lt;/span&gt;&lt;/span&gt;&lt;/p&gt;
&lt;p class="WW-Zwykytekst" style="margin-left:36.0pt;text-align:justify;text-indent:
-18.0pt;line-height:115%;mso-pagination:widow-orphan;mso-list:l7 level1 lfo3"&gt;&lt;span style="mso-bookmark:_Hlk45023864"&gt;&lt;span style="font-size:
12.0pt;line-height:115%;font-family:&amp;quot;Times New Roman&amp;quot;,serif;mso-fareast-font-family:
&amp;quot;Times New Roman&amp;quot;;mso-bidi-font-weight:bold"&gt;&lt;span style="mso-list:Ignore"&gt;9)&lt;span style="font:7.0pt &amp;quot;Times New Roman&amp;quot;"&gt;&amp;nbsp;&amp;nbsp;&amp;nbsp;&amp;nbsp;&amp;nbsp; &lt;/span&gt;&lt;/span&gt;&lt;/span&gt;&lt;span style="font-size:12.0pt;line-height:115%;font-family:&amp;quot;Times New Roman&amp;quot;,serif;
mso-fareast-font-family:&amp;quot;MS Mincho&amp;quot;;mso-bidi-font-weight:bold"&gt;przebudowa
części instalacji c.o. &lt;/span&gt;&lt;/span&gt;&lt;/p&gt;
&lt;p class="WW-Zwykytekst" style="margin-left:36.0pt;text-align:justify;text-indent:
-18.0pt;line-height:115%;mso-pagination:widow-orphan;mso-list:l7 level1 lfo3"&gt;&lt;span style="mso-bookmark:_Hlk45023864"&gt;&lt;span style="font-size:
12.0pt;line-height:115%;font-family:&amp;quot;Times New Roman&amp;quot;,serif;mso-fareast-font-family:
&amp;quot;Times New Roman&amp;quot;;mso-bidi-font-weight:bold"&gt;&lt;span style="mso-list:Ignore"&gt;10)&lt;span style="font:7.0pt &amp;quot;Times New Roman&amp;quot;"&gt;&amp;nbsp; &lt;/span&gt;&lt;/span&gt;&lt;/span&gt;&lt;span style="font-size:12.0pt;line-height:115%;font-family:&amp;quot;Times New Roman&amp;quot;,serif;
mso-bidi-font-weight:bold"&gt;płukanie i przeprowadzenie prób szczelności
instalacji c.o. wraz z regulacją,&lt;/span&gt;&lt;/span&gt;&lt;span style="mso-bookmark:_Hlk45023864"&gt;&lt;span style="font-size:12.0pt;line-height:115%;font-family:&amp;quot;Times New Roman&amp;quot;,serif;
mso-fareast-font-family:&amp;quot;MS Mincho&amp;quot;;mso-bidi-font-weight:bold"&gt;&lt;/span&gt;&lt;/span&gt;&lt;/p&gt;
&lt;p class="WW-Zwykytekst" style="margin-left:36.0pt;text-align:justify;text-indent:
-18.0pt;line-height:115%;mso-pagination:widow-orphan;mso-list:l7 level1 lfo3"&gt;&lt;span style="mso-bookmark:_Hlk45023864"&gt;&lt;span style="font-size:
12.0pt;line-height:115%;font-family:&amp;quot;Times New Roman&amp;quot;,serif;mso-fareast-font-family:
&amp;quot;Times New Roman&amp;quot;;mso-bidi-font-weight:bold"&gt;&lt;span style="mso-list:Ignore"&gt;11)&lt;span style="font:7.0pt &amp;quot;Times New Roman&amp;quot;"&gt;&amp;nbsp; &lt;/span&gt;&lt;/span&gt;&lt;/span&gt;&lt;span style="font-size:12.0pt;line-height:115%;font-family:&amp;quot;Times New Roman&amp;quot;,serif;
mso-bidi-font-weight:bold"&gt;wykonanie kotłowni o mocy 180 kW na gaz płynny,&lt;/span&gt;&lt;/span&gt;&lt;span style="mso-bookmark:_Hlk45023864"&gt;&lt;span style="font-size:12.0pt;line-height:
115%;font-family:&amp;quot;Times New Roman&amp;quot;,serif;mso-fareast-font-family:&amp;quot;MS Mincho&amp;quot;;
mso-bidi-font-weight:bold"&gt;&lt;/span&gt;&lt;/span&gt;&lt;/p&gt;
&lt;p class="WW-Zwykytekst" style="margin-left:36.0pt;text-align:justify;text-indent:
-18.0pt;line-height:115%;mso-pagination:widow-orphan;mso-list:l7 level1 lfo3"&gt;&lt;span style="mso-bookmark:_Hlk45023864"&gt;&lt;span style="font-size:
12.0pt;line-height:115%;font-family:&amp;quot;Times New Roman&amp;quot;,serif;mso-fareast-font-family:
&amp;quot;Times New Roman&amp;quot;;mso-bidi-font-weight:bold"&gt;&lt;span style="mso-list:Ignore"&gt;12)&lt;span style="font:7.0pt &amp;quot;Times New Roman&amp;quot;"&gt;&amp;nbsp; &lt;/span&gt;&lt;/span&gt;&lt;/span&gt;&lt;span style="font-size:12.0pt;line-height:115%;font-family:&amp;quot;Times New Roman&amp;quot;,serif;
mso-bidi-font-weight:bold"&gt;montaż kanału wywiewno-nawiewnego,&lt;/span&gt;&lt;/span&gt;&lt;span style="mso-bookmark:_Hlk45023864"&gt;&lt;span style="font-size:12.0pt;line-height:
115%;font-family:&amp;quot;Times New Roman&amp;quot;,serif;mso-fareast-font-family:&amp;quot;MS Mincho&amp;quot;;
mso-bidi-font-weight:bold"&gt;&lt;/span&gt;&lt;/span&gt;&lt;/p&gt;
&lt;p class="WW-Zwykytekst" style="margin-left:36.0pt;text-align:justify;text-indent:
-18.0pt;line-height:115%;mso-pagination:widow-orphan;mso-list:l7 level1 lfo3"&gt;&lt;span style="mso-bookmark:_Hlk45023864"&gt;&lt;span style="font-size:
12.0pt;line-height:115%;font-family:&amp;quot;Times New Roman&amp;quot;,serif;mso-fareast-font-family:
&amp;quot;Times New Roman&amp;quot;;mso-bidi-font-weight:bold"&gt;&lt;span style="mso-list:Ignore"&gt;13)&lt;span style="font:7.0pt &amp;quot;Times New Roman&amp;quot;"&gt;&amp;nbsp; &lt;/span&gt;&lt;/span&gt;&lt;/span&gt;&lt;span style="font-size:12.0pt;line-height:115%;font-family:&amp;quot;Times New Roman&amp;quot;,serif;
mso-bidi-font-weight:bold"&gt;montaż komina powietrzno-spalinowego,&lt;/span&gt;&lt;/span&gt;&lt;span style="mso-bookmark:_Hlk45023864"&gt;&lt;span style="font-size:12.0pt;line-height:
115%;font-family:&amp;quot;Times New Roman&amp;quot;,serif;mso-fareast-font-family:&amp;quot;MS Mincho&amp;quot;;
mso-bidi-font-weight:bold"&gt;&lt;/span&gt;&lt;/span&gt;&lt;/p&gt;
&lt;p class="WW-Zwykytekst" style="margin-left:36.0pt;text-align:justify;text-indent:
-18.0pt;line-height:115%;mso-pagination:widow-orphan;mso-list:l7 level1 lfo3"&gt;&lt;span style="mso-bookmark:_Hlk45023864"&gt;&lt;span style="font-size:
12.0pt;line-height:115%;font-family:&amp;quot;Times New Roman&amp;quot;,serif;mso-fareast-font-family:
&amp;quot;Times New Roman&amp;quot;;mso-bidi-font-weight:bold"&gt;&lt;span style="mso-list:Ignore"&gt;14)&lt;span style="font:7.0pt &amp;quot;Times New Roman&amp;quot;"&gt;&amp;nbsp; &lt;/span&gt;&lt;/span&gt;&lt;/span&gt;&lt;span style="font-size:12.0pt;line-height:115%;font-family:&amp;quot;Times New Roman&amp;quot;,serif;
mso-bidi-font-weight:bold"&gt;demontaż&lt;span style="mso-spacerun:yes"&gt;&amp;nbsp;
&lt;/span&gt;urządzeń, armatury w istniejącej kotłowni na olej opałowy,&lt;/span&gt;&lt;/span&gt;&lt;span style="mso-bookmark:_Hlk45023864"&gt;&lt;span style="font-size:12.0pt;line-height:
115%;font-family:&amp;quot;Times New Roman&amp;quot;,serif;mso-fareast-font-family:&amp;quot;MS Mincho&amp;quot;;
mso-bidi-font-weight:bold"&gt;&lt;/span&gt;&lt;/span&gt;&lt;/p&gt;
&lt;p class="WW-Zwykytekst" style="margin-left:36.0pt;text-align:justify;text-indent:
-18.0pt;line-height:115%;mso-pagination:widow-orphan;mso-list:l7 level1 lfo3"&gt;&lt;span style="mso-bookmark:_Hlk45023864"&gt;&lt;span style="font-size:
12.0pt;line-height:115%;font-family:&amp;quot;Times New Roman&amp;quot;,serif;mso-fareast-font-family:
&amp;quot;Times New Roman&amp;quot;;mso-bidi-font-weight:bold"&gt;&lt;span style="mso-list:Ignore"&gt;15)&lt;span style="font:7.0pt &amp;quot;Times New Roman&amp;quot;"&gt;&amp;nbsp; &lt;/span&gt;&lt;/span&gt;&lt;/span&gt;&lt;span style="font-size:12.0pt;line-height:115%;font-family:&amp;quot;Times New Roman&amp;quot;,serif;
mso-bidi-font-weight:bold"&gt;demontaż zbiorników na olej opałowy,&lt;/span&gt;&lt;/span&gt;&lt;span style="mso-bookmark:_Hlk45023864"&gt;&lt;span style="font-size:12.0pt;line-height:
115%;font-family:&amp;quot;Times New Roman&amp;quot;,serif;mso-fareast-font-family:&amp;quot;MS Mincho&amp;quot;;
mso-bidi-font-weight:bold"&gt;&lt;/span&gt;&lt;/span&gt;&lt;/p&gt;
&lt;p class="WW-Zwykytekst" style="margin-left:36.0pt;text-align:justify;text-indent: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</si>
</sst>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a40e4cd4c819fd9b30aff2ac139a62.doc" TargetMode="External"/><Relationship Id="rId_hyperlink_2" Type="http://schemas.openxmlformats.org/officeDocument/2006/relationships/hyperlink" Target="https://platformazakupowa.pl/file/get_new/01b8af709ba2b0b038eed65f5caa5ebf.docx" TargetMode="External"/><Relationship Id="rId_hyperlink_3" Type="http://schemas.openxmlformats.org/officeDocument/2006/relationships/hyperlink" Target="https://platformazakupowa.pl/file/get_new/5aaff0e8db68b36dd15ff379f8c08b1c.docx" TargetMode="External"/><Relationship Id="rId_hyperlink_4" Type="http://schemas.openxmlformats.org/officeDocument/2006/relationships/hyperlink" Target="https://platformazakupowa.pl/file/get_new/6f012d7e9ff5e4b82817d30c296194e8.7z" TargetMode="External"/><Relationship Id="rId_hyperlink_5" Type="http://schemas.openxmlformats.org/officeDocument/2006/relationships/hyperlink" Target="https://platformazakupowa.pl/file/get_new/8b3dbb2dd79ba75a7bc70f88e8da2702.7z" TargetMode="External"/><Relationship Id="rId_hyperlink_6" Type="http://schemas.openxmlformats.org/officeDocument/2006/relationships/hyperlink" Target="https://platformazakupowa.pl/file/get_new/58745dd49802784045f32c9389467f37.7z" TargetMode="External"/><Relationship Id="rId_hyperlink_7" Type="http://schemas.openxmlformats.org/officeDocument/2006/relationships/hyperlink" Target="https://platformazakupowa.pl/file/get_new/f8f7fd85e0a3c7f34178c4667149f7ba.docx" TargetMode="External"/><Relationship Id="rId_hyperlink_8" Type="http://schemas.openxmlformats.org/officeDocument/2006/relationships/hyperlink" Target="https://platformazakupowa.pl/file/get_new/59fad74cb7d2431bb68a62df3840af0d.docx" TargetMode="External"/><Relationship Id="rId_hyperlink_9" Type="http://schemas.openxmlformats.org/officeDocument/2006/relationships/hyperlink" Target="https://platformazakupowa.pl/file/get_new/243a3e6a3f9da5cf047914289f49a2f7.doc" TargetMode="External"/><Relationship Id="rId_hyperlink_10" Type="http://schemas.openxmlformats.org/officeDocument/2006/relationships/hyperlink" Target="https://platformazakupowa.pl/file/get_new/cacca6adf51bafa5eb27a8da98d5967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362827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1227153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1227154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759261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362827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362827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362827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362827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362827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362827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1227153</v>
      </c>
      <c r="C22" s="1" t="s">
        <v>9</v>
      </c>
      <c r="D22" s="16" t="s">
        <v>32</v>
      </c>
      <c r="E22" s="16"/>
    </row>
    <row r="23" spans="1:27">
      <c r="A23" s="1">
        <v>8</v>
      </c>
      <c r="B23" s="1">
        <v>1227154</v>
      </c>
      <c r="C23" s="1" t="s">
        <v>11</v>
      </c>
      <c r="D23" s="16" t="s">
        <v>31</v>
      </c>
      <c r="E23" s="16"/>
    </row>
    <row r="24" spans="1:27">
      <c r="A24" s="1">
        <v>9</v>
      </c>
      <c r="B24" s="1">
        <v>1227155</v>
      </c>
      <c r="C24" s="1" t="s">
        <v>36</v>
      </c>
      <c r="D24" s="16" t="s">
        <v>30</v>
      </c>
      <c r="E24" s="16"/>
    </row>
    <row r="25" spans="1:27">
      <c r="A25" s="1">
        <v>10</v>
      </c>
      <c r="B25" s="1">
        <v>759261</v>
      </c>
      <c r="C25" s="1" t="s">
        <v>20</v>
      </c>
      <c r="D25" s="16" t="s">
        <v>30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37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2026-02-17T13:26:41+01:00</dcterms:created>
  <dcterms:modified xsi:type="dcterms:W3CDTF">2026-02-17T13:26:41+01:00</dcterms:modified>
  <dc:title>Untitled Spreadsheet</dc:title>
  <dc:description/>
  <dc:subject/>
  <cp:keywords/>
  <cp:category/>
</cp:coreProperties>
</file>