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<sst xmlns="http://schemas.openxmlformats.org/spreadsheetml/2006/main" uniqueCount="35">
  <si>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</si>
  <si>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</si>
  <si>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</si>
  <si>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i sprzedaż rejestratora PSION wraz z akcesoriami (2)</t>
  </si>
  <si>
    <t>Komentarz do całej oferty:</t>
  </si>
  <si>
    <t>LP</t>
  </si>
  <si>
    <t>Kryterium</t>
  </si>
  <si>
    <t>Opis</t>
  </si>
  <si>
    <t>Twoja propozycja/komentarz</t>
  </si>
  <si>
    <t>Tajemnica Przedsiębiorstwa</t>
  </si>
  <si>
    <t>Jeśli dotyczy.</t>
  </si>
  <si>
    <t>Dokumenty wymagane zgodnie ze SIWZ</t>
  </si>
  <si>
    <t>O udzielenie zamówienia mogą ubiegać się Wykonawcy spełniający warunki określone w SIWZ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</si>
  <si>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</si>
  <si>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</si>
  <si>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</si>
  <si>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</si>
  <si>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</si>
  <si>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</si>
  <si>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</si>
  <si>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1. </t>
  </si>
  <si>
    <t>Zgodnie z załączoną SIWZ</t>
  </si>
  <si>
    <t>dostawa</t>
  </si>
  <si>
    <t>23%</t>
  </si>
  <si>
    <t>PLN</t>
  </si>
  <si>
    <t>Zadanie nr 2.</t>
  </si>
  <si>
    <t>Razem:</t>
  </si>
  <si>
    <t>Załączniki do postępowania</t>
  </si>
  <si>
    <t>Źródło</t>
  </si>
  <si>
    <t>Nazwa załącznika</t>
  </si>
  <si>
    <t>Warunki postępowania</t>
  </si>
  <si>
    <t>29 SIWZ.pdf</t>
  </si>
  <si>
    <t>Załącznik nr  3 do SIWZ.pdf</t>
  </si>
  <si>
    <t>Załącznik nr  1, 2 do SIWZ.docx</t>
  </si>
  <si>
    <t>&lt;p&gt;&lt;span style="color: rgb(51, 51, 51);"&gt;&lt;span style="color: rgb(51, 51, 51);"&gt;&lt;font color="#000000" face="Times New Roman" size="3"&gt;&lt;/font&gt;&lt;/span&gt;&lt;/span&gt;&lt;p&gt;&lt;font color="#000000" face="Times New Roman" size="3"&gt;&lt;/font&gt;&lt;p&gt;&lt;font color="#000000" face="Times New Roman" size="3"&gt;&lt;/font&gt;&lt;p&gt;&lt;font color="#000000" face="Times New Roman" size="3"&gt;&lt;/font&gt;&lt;p&gt;&lt;font color="#000000" face="Times New Roman" size="3"&gt;&lt;/font&gt;&lt;p&gt;&lt;font color="#000000" face="Times New Roman" size="3"&gt;&lt;/font&gt;&lt;p align="center"&gt;&lt;font color="#000000" face="Times New Roman" size="3"&gt;
&lt;/font&gt;&lt;/p&gt;&lt;p&gt;&lt;font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Roman"&gt;&lt;/font&gt;&lt;/font&gt;&lt;/font&gt;&lt;/font&gt;&lt;/font&gt;&lt;/font&gt;&lt;/font&gt;&lt;p align="center" style="margin: 0cm 0cm 0pt; text-align: center;"&gt;&lt;font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&lt;/font&gt;&lt;/font&gt;&lt;/font&gt;&lt;/font&gt;&lt;/font&gt;&lt;/font&gt;&lt;/font&gt;&lt;/p&gt;&lt;p style="margin: 0cm 0cm 0pt; line-height: normal;"&gt;&lt;font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Roman"&gt;&lt;span style='font-family: "Arial",sans-serif; font-size: 9pt;'&gt;&lt;br&gt;&lt;/span&gt;&lt;/font&gt;&lt;/font&gt;&lt;/font&gt;&lt;/font&gt;&lt;/font&gt;&lt;/font&gt;&lt;/font&gt;&lt;/p&gt;&lt;p&gt;&lt;font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
&lt;br&gt;&lt;/font&gt;&lt;/font&gt;&lt;/font&gt;&lt;/font&gt;&lt;/font&gt;&lt;/font&gt;&lt;/font&gt;&lt;/p&gt;&lt;p&gt;&lt;font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face="Times New Roman"&gt;&lt;font color="#000000" face="Times New Roman" size="3"&gt;&lt;font color="#000000" face="Times New Roman" size="3"&gt;&lt;font color="#000000"&gt;&lt;font color="#000000"&gt;&lt;font color="#000000" face="Times New Roman" size="3"&gt;&lt;font color="#000000" face="Arial"&gt;&lt;font color="#000000" face="Times New Roman" size="3"&gt;&lt;font color="#000000" face="Times New Roman" size="3"&gt;&lt;font color="#000000"&gt;&lt;font color="#000000"&gt;&lt;font color="#000000" face="Times New Roman" size="3"&gt;&lt;font color="#000000" face="Times New Roman" size="3"&gt;&lt;font color="#000000" face="Times New Roman" size="3"&gt;&lt;font color="#000000"&gt;&lt;font color="#000000"&gt;&lt;font color="#000000" face="Times New Roman" size="3"&gt;&lt;font color="#000000" face="Times New Roman" size="3"&gt;&lt;font color="#000000" face="Times New Roman" size="3"&gt;&lt;font color="#000000"&gt;&lt;font color="#000000"&gt;&lt;font color="#000000" face="Times New Roman" size="3"&gt;&lt;span style='font-family: "Arial",sans-serif; font-size: 10pt;'&gt;&lt;font color="#000000" face="Times New Roman" size="3"&gt;&lt;font color="#000000" face="Times New Roman" size="3"&gt;&lt;font color="#000000"&gt;&lt;font color="#000000"&gt;&lt;font color="#000000" face="Times New Roman" size="3"&gt;&lt;span style='font-family: "Arial",sans-serif; font-size: 10pt;'&gt;&lt;font color="#000000" face="Times New Roman" size="3"&gt;&lt;font color="#000000" face="Times New Roman" size="3"&gt;&lt;font color="#000000"&gt;&lt;font color="#000000"&gt;&lt;font color="#000000" face="Times New Roman" size="3"&gt;&lt;span style='font-family: "Arial",sans-serif; font-size: 10pt;'&gt;&lt;font color="#000000" face="Times New Roman" size="3"&gt;&lt;font color="#000000" face="Times New Roman" size="3"&gt;&lt;font color="#000000"&gt;&lt;font color="#000000"&gt;&lt;font color="#000000" face="Times New Roman" size="3"&gt;&lt;font color="#000000" face="Times New Roman" size="3"&gt;&lt;font color="#000000" face="Times New Roman" size="3"&gt;&lt;font color="#000000"&gt;&lt;font color="#000000"&gt;&lt;font color="#000000" face="Times New Roman" size="3"&gt;
&lt;/font&gt;&lt;/font&gt;&lt;/font&gt;&lt;/font&gt;&lt;/font&gt;&lt;/font&gt;&lt;/font&gt;&lt;/font&gt;&lt;/font&gt;&lt;/font&gt;&lt;/span&gt;&lt;/font&gt;&lt;/font&gt;&lt;/font&gt;&lt;/font&gt;&lt;/font&gt;&lt;/span&gt;&lt;/font&gt;&lt;/font&gt;&lt;/font&gt;&lt;/font&gt;&lt;/font&gt;&lt;/span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/font&gt;&lt;p&gt;&lt;font color="#000000" face="Arial"&gt;&lt;font face="Times New Roman"&gt;&lt;font color="#000000" face="Arial"&gt;&lt;font color="#000000"&gt;&lt;font color="#000000" face="Times New Roman" size="3"&gt;&lt;font color="#000000" face="Times New Roman" size="3"&gt;&lt;font color="#000000"&gt;&lt;font color="#000000"&gt;&lt;font color="#000000" face="Times New Roman" size="3"&gt;&lt;/font&gt;&lt;/font&gt;&lt;/font&gt;&lt;/font&gt;&lt;/font&gt;&lt;/font&gt;&lt;/font&gt;&lt;/font&gt;&lt;/font&gt;&lt;p&gt;&lt;p align="center" style="margin: 0cm 0cm 0pt; text-align: center; line-height: normal;"&gt;&lt;p style="margin: 0cm 0cm 0pt; line-height: normal;"&gt;&lt;font color="#000000" face="Arial"&gt;&lt;font face="Times New Roman"&gt;&lt;font color="#000000" face="Arial"&gt;&lt;font color="#000000"&gt;&lt;font color="#000000" face="Times New Roman" size="3"&gt;&lt;font color="#000000" face="Times New Roman" size="3"&gt;&lt;font color="#000000"&gt;&lt;font color="#000000"&gt;&lt;font color="#000000" face="Times New Roman" size="3"&gt;&lt;span style='font-family: "Arial",sans-serif; font-size: 10pt;'&gt;&lt;br&gt;&lt;/span&gt;&lt;/font&gt;&lt;/font&gt;&lt;/font&gt;&lt;/font&gt;&lt;/font&gt;&lt;/font&gt;&lt;/font&gt;&lt;/font&gt;&lt;/font&gt;&lt;/p&gt;&lt;font color="#000000" face="Arial"&gt;&lt;font face="Times New Roman"&gt;&lt;font color="#000000" face="Arial"&gt;&lt;font color="#000000"&gt;&lt;font color="#000000" face="Times New Roman" size="3"&gt;&lt;font color="#000000" face="Times New Roman" size="3"&gt;&lt;font color="#000000"&gt;&lt;font color="#000000"&gt;&lt;font color="#000000" face="Times New Roman" size="3"&gt;&lt;strong&gt;
&lt;/strong&gt;
&lt;p&gt;&lt;/p&gt;&lt;p align="center" style="margin: 0cm 0cm 0pt; text-align: center; line-height: normal;"&gt;&lt;strong&gt;&lt;span style='font-family: "Arial",sans-serif; font-size: 10pt;'&gt;OGŁOSZENIE O PRZETARGU
NIEOGRANICZONYM&lt;/span&gt;&lt;/strong&gt;&lt;/p&gt;&lt;p align="center" style="margin: 0cm 0cm 0pt; text-align: center; line-height: normal;"&gt;
&lt;br&gt;&lt;/p&gt;&lt;p align="center" style="margin: 0cm 0cm 0pt; text-align: center; line-height: normal;"&gt;&lt;span style='font-family: "Arial",sans-serif; font-size: 10pt;'&gt;Przedsiębiorstwo Wodociągów i Kanalizacji&lt;/span&gt;&lt;/p&gt;&lt;p align="center" style="margin: 0cm 0cm 0pt; text-align: center; line-height: normal;"&gt;
&lt;br&gt;&lt;/p&gt;&lt;p align="center" style="margin: 0cm 0cm 0pt; text-align: center; line-height: normal;"&gt;&lt;span style='font-family: "Arial",sans-serif; font-size: 10pt;'&gt;Okręgu Częstochowskiego Spółka Akcyjna w Częstochowie&lt;/span&gt;&lt;/p&gt;&lt;p align="center" style="margin: 0cm 0cm 0pt; text-align: center; line-height: normal;"&gt;
&lt;br&gt;&lt;/p&gt;&lt;p align="center" style="margin: 0cm 0cm 0pt; text-align: center; line-height: normal;"&gt;&lt;span style='font-family: "Arial",sans-serif; font-size: 10pt;'&gt;42-202 Częstochowa, ul. Jaskrowska 14/20&lt;/span&gt;&lt;/p&gt;&lt;p align="center" style="margin: 0cm 0cm 0pt; text-align: center; line-height: normal;"&gt;
&lt;br&gt;&lt;/p&gt;&lt;p align="center" style="margin: 0cm 0cm 0pt; text-align: center; line-height: normal;"&gt;&lt;span style='font-family: "Arial",sans-serif; font-size: 10pt;'&gt;&lt;a href="http://www.pwik.czest.pl/"&gt;&lt;u&gt;&lt;font color="#0563c1"&gt;www.pwik.czest.pl&lt;/font&gt;&lt;/u&gt;&lt;/a&gt;,
e-mail: &lt;a href="mailto:inwestycje@pwik.czest.pl"&gt;&lt;u&gt;&lt;font color="#0563c1"&gt;inwestycje@pwik.czest.pl&lt;/font&gt;&lt;/u&gt;&lt;/a&gt;&lt;/span&gt;&lt;/p&gt;&lt;p align="center" style="margin: 0cm 0cm 0pt; text-align: center; line-height: normal;"&gt;
&lt;br&gt;&lt;/p&gt;&lt;p style="margin: 0cm 0cm 0pt; line-height: normal;"&gt;&lt;span style='font-family: "Arial",sans-serif; font-size: 10pt;'&gt;&amp;nbsp;&lt;/span&gt;&lt;/p&gt;&lt;p align="center" style="margin: 0cm 0cm 0pt; text-align: center; line-height: normal;"&gt;
&lt;br&gt;&lt;/p&gt;&lt;p&gt;&lt;/p&gt;&lt;p style="margin: 0cm 0cm 0pt; line-height: normal;"&gt;&lt;span style='font-family: "Arial",sans-serif; font-size: 10pt;'&gt;Ogłasza
przetarg nieograniczony na dostawę rejestratora PSION wraz z akcesoriami .TI.261.29.2020&lt;/span&gt;&lt;/p&gt;&lt;p&gt;&lt;p align="center" style="margin: 0cm 0cm 0pt; text-align: center; line-height: normal;"&gt;
&lt;p style="margin: 0cm 0cm 0pt; line-height: normal;"&gt;&lt;br&gt;&lt;/p&gt;
&lt;p&gt;&lt;/p&gt;&lt;p style="margin: 0cm 0cm 0pt; line-height: normal;"&gt;&lt;span style='font-family: "Arial",sans-serif; font-size: 10pt;'&gt;Postępowanie
prowadzone jest na podstawie &lt;span style="mso-bidi-font-weight: bold;"&gt;Regulaminu
udzielania zamówień na dostawy, usługi i&amp;nbsp;roboty budowlane
w&amp;nbsp;Przedsiębiorstwie.&lt;/span&gt;&lt;/span&gt;&lt;/p&gt;&lt;p align="center" style="margin: 0cm 0cm 0pt; text-align: center; line-height: normal;"&gt;
&lt;br&gt;&lt;/p&gt;&lt;p style="margin: 0cm 0cm 0pt; line-height: normal;"&gt;&lt;span style='font-family: "Arial",sans-serif; font-size: 10pt;'&gt;Okres
realizacji, zadanie nr 1 i 2 – 14 dni. &lt;/span&gt;&lt;/p&gt;&lt;p align="center" style="margin: 0cm 0cm 0pt; text-align: center; line-height: normal;"&gt;
&lt;br&gt;&lt;/p&gt;&lt;p style="margin: 0cm 0cm 0pt; line-height: normal;"&gt;&lt;span style='font-family: "Arial",sans-serif; font-size: 10pt;'&gt;Wadium: Zamawiający
nie wymaga wniesienia wadium.&lt;/span&gt;&lt;/p&gt;&lt;p align="center" style="margin: 0cm 0cm 0pt; text-align: center; line-height: normal;"&gt;
&lt;br&gt;&lt;/p&gt;&lt;p style="margin: 0cm 0cm 0pt; line-height: normal;"&gt;&lt;span style='font-family: "Arial",sans-serif; font-size: 10pt;'&gt;Postępowanie
prowadzone przy użyciu środków komunikacji elektronicznej za pośrednictwem
platformy zakupowej pod adresem: &lt;u&gt;&lt;a href="https://platformazakupowa.pl/pn/pwik_czest"&gt;&lt;font color="#0563c1"&gt;https://platformazakupowa.pl/pn/pwik_czest&lt;/font&gt;&lt;/a&gt;&lt;/u&gt;
&lt;/span&gt;&lt;/p&gt;&lt;p align="center" style="margin: 0cm 0cm 0pt; text-align: center; line-height: normal;"&gt;
&lt;br&gt;&lt;/p&gt;&lt;p style="margin: 0cm 0cm 0pt; line-height: normal;"&gt;&lt;span style='letter-spacing: 0.5pt; font-family: "Arial",sans-serif; font-size: 10pt; mso-fareast-font-family: "Times New Roman"; mso-fareast-language: PL;'&gt;Zamawiający sugeruje zamieszczenie skanów dokumentów w jednym pliku.&lt;/span&gt;&lt;/p&gt;&lt;p align="center" style="margin: 0cm 0cm 0pt; text-align: center; line-height: normal;"&gt;
&lt;br&gt;&lt;/p&gt;&lt;p style="margin: 0cm 0cm 0pt; line-height: normal;"&gt;&lt;span style='font-family: "Arial",sans-serif; font-size: 10pt;'&gt;Specyfikacja
Istotnych Warunków Zamówienia jest bezpłatna&lt;/span&gt;&lt;/p&gt;&lt;p align="center" style="margin: 0cm 0cm 0pt; text-align: center; line-height: normal;"&gt;
&lt;br&gt;&lt;/p&gt;&lt;p style="margin: 0cm 0cm 0pt; line-height: normal;"&gt;&lt;span style='font-family: "Arial",sans-serif; font-size: 10pt;'&gt;Termin
składania ofert upływa dnia&amp;nbsp;17.07.2020r. do godz. 11.00.&lt;/span&gt;&lt;/p&gt;&lt;p align="center" style="margin: 0cm 0cm 0pt; text-align: center; line-height: normal;"&gt;
&lt;br&gt;&lt;/p&gt;&lt;p style="margin: 0cm 0cm 0pt; line-height: normal;"&gt;&lt;span style='font-family: "Arial",sans-serif; font-size: 10pt;'&gt;Otwarcie
ofert nastąpi dnia&amp;nbsp;17.07.2020r. do godz. 11.05.&lt;/span&gt;&lt;/p&gt;&lt;p align="center" style="margin: 0cm 0cm 0pt; text-align: center; line-height: normal;"&gt;
&lt;br&gt;&lt;/p&gt;&lt;p style="margin: 0cm 0cm 0pt; line-height: normal;"&gt;&lt;span style='font-family: "Arial",sans-serif; font-size: 10pt;'&gt;Termin
związania ofertą wynosi 60 dni od daty upływu ostatecznego terminu składania
ofert. &lt;/span&gt;&lt;/p&gt;&lt;p align="center" style="margin: 0cm 0cm 0pt; text-align: center; line-height: normal;"&gt;
&lt;br&gt;&lt;/p&gt;&lt;p style="margin: 0cm 0cm 0pt; line-height: normal;"&gt;&lt;span style='font-family: "Arial",sans-serif; font-size: 10pt;'&gt;W
przetargu mogą wziąć udział oferenci nie wykluczeni na podstawie wymogów
zawartych w&amp;nbsp;Specyfikacji Istotnych Warunków Zamówienia.&lt;/span&gt;&lt;/p&gt;&lt;p align="center" style="margin: 0cm 0cm 0pt; text-align: center; line-height: normal;"&gt;
&lt;br&gt;&lt;/p&gt;&lt;p style="margin: 0cm 0cm 0pt; line-height: normal;"&gt;&lt;span style='font-family: "Arial",sans-serif; font-size: 10pt;'&gt;Zamawiający
dopuszcza składanie ofert częściowych.&lt;/span&gt;&lt;/p&gt;&lt;p align="center" style="margin: 0cm 0cm 0pt; text-align: center; line-height: normal;"&gt;
&lt;br&gt;&lt;/p&gt;&lt;p style="margin: 0cm 0cm 0pt; line-height: normal;"&gt;&lt;span style='font-family: "Arial",sans-serif; font-size: 10pt;'&gt;Zamawiający
nie dopuszcza składania ofert wariantowych&lt;/span&gt;&lt;/p&gt;&lt;p align="center" style="margin: 0cm 0cm 0pt; text-align: center; line-height: normal;"&gt;
&lt;br&gt;&lt;/p&gt;&lt;p style="margin: 0cm 0cm 0pt; line-height: normal;"&gt;&lt;span style='font-family: "Arial",sans-serif; font-size: 10pt;'&gt;Kryterium
wyboru oferty i jego znaczenie – cena 100%.&lt;/span&gt;&lt;/p&gt;&lt;p align="center" style="margin: 0cm 0cm 0pt; text-align: center; line-height: normal;"&gt;
&lt;br&gt;&lt;/p&gt;&lt;p&gt;&lt;/p&gt;&lt;/font&gt;&lt;/font&gt;&lt;/font&gt;&lt;/font&gt;&lt;/font&gt;&lt;/font&gt;&lt;/font&gt;&lt;/font&gt;&lt;/font&gt;&lt;p&gt;&lt;/p&gt;&lt;h1&gt;&lt;font color="#000000" face="Times New Roman" size="3"&gt;&lt;span style="color: rgb(51, 51, 51);"&gt;&lt;span style="color: rgb(51, 51, 51);"&gt;&lt;font size="3"&gt;W załącznikach do postępowania zamieszczono&amp;nbsp; SIWZ oraz pozostałą dokumentację związaną z przedmiotem zamówienia&lt;/font&gt;&lt;/span&gt;&lt;/span&gt;&lt;/font&gt;&lt;/h1&gt;&lt;p&gt;&lt;span style="color: rgb(51, 51, 51);"&gt;&lt;a href="https://docs.google.com/document/d/1S_1GyJ5TQoDkIwMQKOcKtU31hkOVU3ZEMqrSXyA2g8w/edit#heading=h.6jynaot9cbnq" target="_blank"&gt;Pod linkiem&lt;/a&gt;&amp;nbsp;do pobrania&amp;nbsp;&lt;strong&gt;Instrukcja składania ofert/wniosków dla Wykonawcy.&lt;/strong&gt;&amp;nbsp;&lt;/span&gt;&lt;/p&gt;&lt;p&gt;&lt;span style="color: rgb(51, 51, 51);"&gt;&lt;em&gt;W związku z obowiązującą od 18.10.2018 Dyrektywą Parlamentu Europejskiego i Rady 2014/24/UE z dnia 26 lutego 2014 r. w sprawie zamówień publicznych informujemy, że w niniejszym ogłoszeniu o zamówieniu przekazywanie ofert oraz komunikacja odbywa się wyłącznie drogą elektroniczną.&lt;/em&gt;&amp;nbsp;&amp;nbsp;&lt;/span&gt;&lt;/p&gt;&lt;p&gt;&lt;span style="color: rgb(51, 51, 51);"&gt;&lt;br&gt;&lt;/span&gt;&lt;/p&gt;&lt;p&gt;&lt;span style="color: rgb(51, 51, 51);"&gt;Przycisk “Wyślij wiadomość” dostępny w prawym, dolnym rogu w formularzu składania oferty służy do:&amp;nbsp;&lt;/span&gt;&lt;/p&gt;&lt;ul&gt;&lt;li&gt;&lt;span style="color: rgb(51, 51, 51);"&gt;Zadawania pytań do SIWZ&lt;/span&gt;&lt;/li&gt;&lt;li&gt;&lt;span style="color: rgb(51, 51, 51);"&gt;Odpowiedzi na wezwanie do uzupełnienia oferty&lt;/span&gt;&lt;/li&gt;&lt;/ul&gt;&lt;p&gt;&lt;span style="color: rgb(51, 51, 51);"&gt;&lt;br&gt;&lt;/span&gt;&lt;/p&gt;&lt;p&gt;&lt;span style="color: rgb(51, 51, 51);"&gt;Jeżeli będą Państwo mieli&amp;nbsp;pytania związane z procesem złożenia oferty/wniosku&amp;nbsp;prosimy o kontakt z Centrum Wsparcia Klienta platformazakupowa.pl:&lt;/span&gt;&lt;/p&gt;&lt;ul&gt;&lt;li&gt;&lt;span style="color: rgb(51, 51, 51);"&gt;tel. 22 101 02 02&lt;/span&gt;&lt;/li&gt;&lt;li&gt;&lt;span style="color: rgb(51, 51, 51);"&gt;e-mail:&amp;nbsp;&lt;/span&gt;cwk@platformazakupowa.pl&amp;nbsp;&lt;/li&gt;&lt;/ul&gt;&lt;p&gt;&lt;br&gt;&lt;/p&gt;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</si>
</sst>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1629a13091767cea120f97c160c7f20.pdf" TargetMode="External"/><Relationship Id="rId_hyperlink_2" Type="http://schemas.openxmlformats.org/officeDocument/2006/relationships/hyperlink" Target="https://platformazakupowa.pl/file/get_new/8b23c159edb02ad1b651c7dda241e3ca.pdf" TargetMode="External"/><Relationship Id="rId_hyperlink_3" Type="http://schemas.openxmlformats.org/officeDocument/2006/relationships/hyperlink" Target="https://platformazakupowa.pl/file/get_new/93459bfff004a05e698a89a4850ab4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362274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1225194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1225195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758311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758319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362274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362274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362274</v>
      </c>
      <c r="C19" s="1" t="s">
        <v>30</v>
      </c>
      <c r="D19" s="16" t="s">
        <v>33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2024-07-11T11:19:20+02:00</dcterms:created>
  <dcterms:modified xsi:type="dcterms:W3CDTF">2024-07-11T11:19:20+02:00</dcterms:modified>
  <dc:title>Untitled Spreadsheet</dc:title>
  <dc:description/>
  <dc:subject/>
  <cp:keywords/>
  <cp:category/>
</cp:coreProperties>
</file>