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<sst xmlns="http://schemas.openxmlformats.org/spreadsheetml/2006/main" uniqueCount="40">
  <si>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</si>
  <si>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</si>
  <si>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</si>
  <si>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Wykonanie wjazdu oraz utwardzenie terenu przy remizie OSP w Starej Słupi.</t>
  </si>
  <si>
    <t>Komentarz do całej oferty:</t>
  </si>
  <si>
    <t>LP</t>
  </si>
  <si>
    <t>Kryterium</t>
  </si>
  <si>
    <t>Opis</t>
  </si>
  <si>
    <t>Twoja propozycja/komentarz</t>
  </si>
  <si>
    <t>Umowa - projekt</t>
  </si>
  <si>
    <t xml:space="preserve">należy potwierdzić zapoznanie się z warunkami umowy - wpisać potwierdzam </t>
  </si>
  <si>
    <t>Klauzula</t>
  </si>
  <si>
    <t xml:space="preserve">należy potwierdzić zapoznanie się z klauzulą- wpisać potwierdzam </t>
  </si>
  <si>
    <t>NAZWA TOWARU / USŁUGI</t>
  </si>
  <si>
    <t>OPIS</t>
  </si>
  <si>
    <t>ILOŚĆ</t>
  </si>
  <si>
    <t>JM</t>
  </si>
  <si>
    <t>Cena/JM</t>
  </si>
  <si>
    <t>VAT</t>
  </si>
  <si>
    <t>WALUTA</t>
  </si>
  <si>
    <t xml:space="preserve"> Wykonanie wjazdu oraz utwardzenie terenu przy remizie OSP w Starej Słupi.</t>
  </si>
  <si>
    <t>roboty ziemne i brukarskie</t>
  </si>
  <si>
    <t>szt.</t>
  </si>
  <si>
    <t>23%</t>
  </si>
  <si>
    <t>PLN</t>
  </si>
  <si>
    <t>Razem:</t>
  </si>
  <si>
    <t>Załączniki do postępowania</t>
  </si>
  <si>
    <t>Źródło</t>
  </si>
  <si>
    <t>Nazwa załącznika</t>
  </si>
  <si>
    <t>Warunki postępowania</t>
  </si>
  <si>
    <t>klazula zapytanie ofertowe.doc</t>
  </si>
  <si>
    <t>Opis techniczny.doc</t>
  </si>
  <si>
    <t>Profil podłużny.pdf</t>
  </si>
  <si>
    <t>Projekt Zagospodarowania Terenu.pdf</t>
  </si>
  <si>
    <t>przedmiar, i.xls</t>
  </si>
  <si>
    <t>Przekroje konstrukcyjne.pdf</t>
  </si>
  <si>
    <t>Przekroje poprzeczne.pdf</t>
  </si>
  <si>
    <t>roboty ziemne.docx</t>
  </si>
  <si>
    <t>Umowa wjazd stara słupia .doc</t>
  </si>
  <si>
    <t xml:space="preserve">&lt;p&gt;&lt;span id="docs-internal-guid-039d93c1-7fff-c6ca-8953-6f12cee6c1da"&gt;&lt;/span&gt;&lt;/p&gt;&lt;!--[if gte mso 9]&gt;&lt;xml&gt;
 &lt;w:WordDocument&gt;
  &lt;w:View&gt;Normal&lt;/w:View&gt;
  &lt;w:Zoom&gt;0&lt;/w:Zoom&gt;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&lt;w:Compatibility&gt;
   &lt;w:BreakWrappedTables&gt;&lt;/w:BreakWrappedTables&gt;
   &lt;w:SnapToGridInCell&gt;&lt;/w:SnapToGridInCell&gt;
   &lt;w:WrapTextWithPunct&gt;&lt;/w:WrapTextWithPunct&gt;
   &lt;w:UseAsianBreakRules&gt;&lt;/w:UseAsianBreakRules&gt;
   &lt;w:DontGrowAutofit&gt;&lt;/w:DontGrowAutofit&gt;
  &lt;/w:Compatibility&gt;
  &lt;w:BrowserLevel&gt;MicrosoftInternetExplorer4&lt;/w:BrowserLevel&gt;
 &lt;/w:WordDocument&gt;
&lt;/xml&gt;&lt;![endif]--&gt;&lt;!--[if gte mso 9]&gt;&lt;xml&gt;
 &lt;w:LatentStyles DefLockedState="false" LatentStyleCount="156"&gt;
 &lt;/w:LatentStyles&gt;
&lt;/xml&gt;&lt;![endif]--&gt;&lt;!--[if gte mso 10]&gt;
&lt;style&gt;
 /* Style Definitions */
 table.MsoNormalTable
	{mso-style-name:Standardowy;
	mso-tstyle-rowband-size:0;
	mso-tstyle-colband-size:0;
	mso-style-noshow:yes;
	mso-style-parent:"";
	mso-padding-alt:0cm 5.4pt 0cm 5.4pt;
	mso-para-margin:0cm;
	mso-para-margin-bottom:.0001pt;
	mso-pagination:widow-orphan;
	font-size:10.0pt;
	font-family:"Times New Roman";
	mso-ansi-language:#0400;
	mso-fareast-language:#0400;
	mso-bidi-language:#0400;}
&lt;/style&gt;
&lt;![endif]--&gt;
&lt;p class="MsoNormal"&gt;Opis przedmiotu zamówienia: &lt;/p&gt;
&lt;p class="MsoNormal"&gt;&amp;nbsp;&lt;/p&gt;
&lt;p class="MsoNormal" style="margin-right:-.05pt;text-align:justify;line-height:
150%"&gt;Stan&lt;span style="mso-spacerun:yes"&gt;&amp;nbsp; &lt;/span&gt;projektowany&lt;span style="mso-spacerun:yes"&gt;&amp;nbsp; &lt;/span&gt;&lt;/p&gt;
&lt;p class="MsoNormal" style="margin-right:-.05pt;line-height:150%;mso-outline-level:
1"&gt;Zaprojektowano zjazd z drogi powiatowej&lt;span style="mso-spacerun:yes"&gt;&amp;nbsp;
&lt;/span&gt;nr 0635T do budynku OSP oraz zatokę postojową usytuowaną przy
projektowanym zjeździe.&lt;/p&gt;
&lt;p class="MsoNormal" style="margin-right:-.05pt;line-height:150%;mso-outline-level:
1"&gt;Szerokość całkowita mierzona prostopadle do osi zjazdu wynosi 5,50m&lt;span style="mso-spacerun:yes"&gt;&amp;nbsp; &lt;/span&gt;w tym szerokość jezdni 4,0m , szerokość
całkowita obustronnych poboczy 0,75 (obramowanie krawężnikiem&lt;br&gt;
i część utwardzona kruszywem).&lt;/p&gt;
&lt;p class="MsoNormal" style="margin-right:-.05pt;line-height:150%;mso-outline-level:
1"&gt;Przecięcie krawędzi nawierzchni zjazdu i drogi , wyokrąglone łukiem kołowym
strona lewa o promieniu 5,0m oraz strona prawa o promieniu zmniejszonym do 3,0m
ze względu na projektowaną zatokę postojową. Pod projektowanym zjazdem
zaplanowane jest&lt;span style="mso-spacerun:yes"&gt;&amp;nbsp; &lt;/span&gt;wykonanie&lt;span style="mso-spacerun:yes"&gt;&amp;nbsp; &lt;/span&gt;przepustu z rury HDPE 40cm na ławie z
kruszywa łamanego.&lt;/p&gt;
&lt;p class="MsoNormal" style="margin-right:-.05pt;line-height:150%;mso-outline-level:
1"&gt;Zatoka postojowa obejmuje 5 stanowisk o wymiarach 2,4 x 5,0 wykonanych
z&lt;span style="mso-spacerun:yes"&gt;&amp;nbsp; &lt;/span&gt;kostki brukowej koloru czerwonego.&lt;/p&gt;
&lt;p class="MsoNormal" style="margin-right:-.05pt;line-height:150%;mso-outline-level:
1"&gt;Zjazd i zatoka obramowana krawężnikiem betonowym 15x30x100cm na ławie
betonowej z oporem , dla oddzielenia zjazdu od zatoki zaprojektowano ustawienie
obrzeża betonowego 8x30x100cm na ławie betonowej z oporem.&lt;/p&gt;
&lt;p class="MsoNormal" style="margin-right:-.05pt;line-height:150%;mso-outline-level:
1"&gt;&amp;nbsp;&lt;/p&gt;
&lt;p class="MsoNormal" style="margin-right:-.05pt;line-height:150%;mso-outline-level:
1"&gt;&amp;nbsp;&lt;/p&gt;
&lt;p class="MsoNormal" style="margin-right:-.05pt;line-height:150%;mso-outline-level:
1"&gt;&amp;nbsp;&lt;/p&gt;
&lt;p class="MsoNormal"&gt;&lt;strong&gt;&lt;u&gt;Szczegółowy opis
przedmiotu zamówienia zawiera dokumentacja&lt;span style="mso-spacerun:yes"&gt;&amp;nbsp;
&lt;/span&gt;załączona do zapytania.&lt;/u&gt;&lt;/strong&gt;&lt;/p&gt;
&lt;p class="MsoNormal"&gt;&lt;span style="mso-spacerun:yes"&gt;&amp;nbsp;&lt;/span&gt;&lt;/p&gt;
&lt;p class="MsoNormal" style="margin-left:3.3pt;text-align:justify;mso-hyphenate:
none"&gt;&lt;strong&gt;3. Wymagany termin realizacji
zamówienia&lt;/strong&gt;:&lt;/p&gt;
&lt;p class="MsoNormal" style="margin-left:3.3pt;text-align:justify;mso-hyphenate:
none"&gt;&lt;strong&gt;&lt;u&gt;30.10.2020 r. &lt;/u&gt;&lt;/strong&gt;&lt;/p&gt;
&lt;p class="MsoNormal" style="margin-left:3.3pt;text-align:justify;mso-hyphenate:
none"&gt;&lt;strong&gt;&amp;nbsp;&lt;/strong&gt;&lt;/p&gt;
&lt;p class="MsoNormal" style="line-height:150%"&gt;Osoby do kontaktu z ramienia
Zamawiającego: Marek Partyka tel. 41 3178743, 669692030 lub Zbigniew Siennicki &lt;span style="mso-spacerun:yes"&gt;&amp;nbsp;&lt;/span&gt;tel. 41 3178765&lt;/p&gt;
&lt;p class="MsoNormal" style="text-align:justify;line-height:150%"&gt;4. &lt;span style="mso-spacerun:yes"&gt;&amp;nbsp;&lt;/span&gt;Warunki udziału w postępowaniu :&lt;em&gt; Posiadanie odpowiedniej wiedzy i
doświadczenia przy wykonywaniu robót budowlanych. &lt;/em&gt;&lt;/p&gt;
&lt;p class="MsoNormal" style="text-align:justify;line-height:150%"&gt;4.1 Zamawiający
wymaga udzielenia przez Wykonawcę minimum 36 miesięcy &lt;span style="mso-spacerun:yes"&gt;&amp;nbsp;&lt;/span&gt;&lt;/p&gt;
&lt;p class="MsoNormal" style="text-align:justify;line-height:150%"&gt;&lt;span style="mso-spacerun:yes"&gt;&amp;nbsp;&amp;nbsp;&amp;nbsp; &lt;/span&gt;gwarancji&lt;span style="mso-spacerun:yes"&gt;&amp;nbsp;
&lt;/span&gt;na prace i materiały &lt;/p&gt;
&lt;p class="MsoNormal" style="text-align:justify;line-height:150%"&gt;4.2 Termin
związania z ofertą - &lt;strong&gt;30 dni &lt;/strong&gt;&lt;/p&gt;
&lt;p class="MsoNormal" style="line-height:150%"&gt;5. Przy wyborze oferty zamawiający
będzie się kierował kryterium / kryteriami: &lt;/p&gt;
&lt;p class="MsoNormal" style="line-height:150%"&gt;-&lt;span style="mso-spacerun:yes"&gt;&amp;nbsp;
&lt;/span&gt;&lt;strong&gt;Najniższa cena&lt;/strong&gt;&lt;/p&gt;
&lt;p class="MsoNormal" style="text-align:justify;line-height:150%"&gt;6.&lt;span style="mso-spacerun:yes"&gt;&amp;nbsp; &lt;/span&gt;Dodatkowe informacje:&lt;/p&gt;
&lt;p class="MsoNormal" style="text-align:justify;line-height:150%"&gt;6.1 Zamawiający
zastrzega sobie prawo do: negocjacji z wybranym oferentem/oferentami&lt;span style="mso-spacerun:yes"&gt;&amp;nbsp; &lt;/span&gt;&lt;br&gt;
w sytuacji &lt;span style="mso-spacerun:yes"&gt;&amp;nbsp;&lt;/span&gt;gdy we wszystkich złożonych
ofertach proponowana cena &lt;span style="mso-spacerun:yes"&gt;&amp;nbsp;&lt;/span&gt;za wykonanie robót
budowlanych przewyższa kwotę &lt;span style="mso-spacerun:yes"&gt;&amp;nbsp;&amp;nbsp;&lt;/span&gt;założoną
przez &lt;span style="mso-spacerun:yes"&gt;&amp;nbsp;&amp;nbsp;&lt;/span&gt;Zamawiającego .&lt;/p&gt;
&lt;p class="MsoNormal" style="text-align:justify;line-height:150%"&gt;&lt;strong&gt;&amp;nbsp;&lt;/strong&gt;&lt;/p&gt;
&lt;p class="MsoNormal" style="text-align:justify;line-height:150%;mso-outline-level:
1"&gt;&lt;u&gt;6.2 Wyjaśnienia treści ofert i poprawianie oczywistych omyłek.&lt;/u&gt;&lt;/p&gt;
&lt;p class="MsoNormal" style="text-align:justify;line-height:150%"&gt;W toku badania i
oceny ofert Zamawiający może żądać od Wykonawców uzupełnień (jeżeli nie naruszy
to zasady konkurencyjności) i wyjaśnień dotyczących treści złożonych ofert.
Może również zwracać się z prośbami o poprawienie oczywistych omyłek i błędów
rachunkowych. &lt;/p&gt;
&lt;p class="MsoNormal" style="text-align:justify;line-height:150%;mso-outline-level:
1"&gt;&lt;u&gt;6.3 Sprawdzanie wiarygodności ofert.&lt;/u&gt;&lt;/p&gt;
&lt;p class="MsoNormal" style="text-align:justify;line-height:150%"&gt;Zamawiający
zastrzega sobie prawo do sprawdzania w toku badania i oceny oferty
wiarygodności przedstawionych przez Wykonawców dokumentów, oświadczeń, wykazów,
danych i informacji.&lt;/p&gt;
&lt;p class="MsoNormal" style="text-align:justify;line-height:150%"&gt;&amp;nbsp;&lt;/p&gt;
&lt;p class="MsoNormal"&gt;&lt;strong&gt;7. Miejsce i termin
złożenia oferty:&lt;/strong&gt;&lt;/p&gt;
&lt;p class="MsoNormal"&gt;Ofertę &lt;span style="mso-spacerun:yes"&gt;&amp;nbsp;&lt;/span&gt;należy złożyć
w terminie; &lt;strong&gt;do dnia: 13.07.2020 do
godziny 12:00. za pośrednictwem platformy zakupowej OPENNEXUS&lt;/strong&gt;&lt;/p&gt;
&lt;p class="MsoNormal"&gt;&lt;strong&gt;&amp;nbsp;&lt;/strong&gt;&lt;/p&gt;
&lt;p class="MsoNormal"&gt;&amp;nbsp;&lt;/p&gt;
&lt;p class="MsoNormal"&gt;&amp;nbsp;&lt;/p&gt;
&lt;p class="MsoNormal"&gt;&amp;nbsp;&lt;/p&gt;
&lt;p class="MsoNormal"&gt;&amp;nbsp;&lt;/p&gt;
&lt;p class="MsoNormal"&gt;&amp;nbsp;&lt;/p&gt;
&lt;p class="MsoNormal"&gt;&amp;nbsp;&lt;/p&gt;
&lt;p class="MsoNormal" style="mso-outline-level:1"&gt;&lt;strong&gt;Uwaga:&lt;/strong&gt;&lt;/p&gt;
&lt;p class="MsoNormal" style="text-align:justify;mso-outline-level:1"&gt;Przed
złożeniem oferty Zamawiający zaleca oględziny terenu&lt;span style="mso-spacerun:yes"&gt;&amp;nbsp; &lt;/span&gt;, którego&lt;span style="mso-spacerun:yes"&gt;&amp;nbsp;
&lt;/span&gt;dotyczy zamówienie. Wykonawca powinien dokładnie i szczegółowo zapoznać
się z opisem przedmiotu zamówienia i uzyskać niezbędne do złożenia oferty
informacje mające wpływ na wartość zamówienia, wyjaśnić wszelkie wątpliwości dotyczące
przedmiotu zamówienia, zakresu robót, kosztów materiałów niezbędnych do
wykonania zamówienia oraz uwzględnić wszelkie czynniki mogące mieć wpływ na
cenę ofertową. &lt;/p&gt;
&lt;p class="MsoNormal" style="text-align:justify;mso-outline-level:1"&gt;&lt;span style="mso-spacerun:yes"&gt;&amp;nbsp;&lt;/span&gt;&lt;u&gt;Zamawiający zastrzega sobie prawo do
unieważnienia postępowania bez podania przyczyny.&lt;/u&gt;&lt;/p&gt;
&lt;p class="MsoNormal"&gt;&amp;nbsp;&lt;/p&gt;
&lt;p class="MsoNormal"&gt;&amp;nbsp;&lt;/p&gt;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</si>
</sst>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ae2bf6310ac8d87010be7141fa943de.doc" TargetMode="External"/><Relationship Id="rId_hyperlink_2" Type="http://schemas.openxmlformats.org/officeDocument/2006/relationships/hyperlink" Target="https://platformazakupowa.pl/file/get_new/ae2c61a0bf3f9c4999f145d914b1decb.doc" TargetMode="External"/><Relationship Id="rId_hyperlink_3" Type="http://schemas.openxmlformats.org/officeDocument/2006/relationships/hyperlink" Target="https://platformazakupowa.pl/file/get_new/0719dfa06fdf6312e1bfe4e4fc702ac7.pdf" TargetMode="External"/><Relationship Id="rId_hyperlink_4" Type="http://schemas.openxmlformats.org/officeDocument/2006/relationships/hyperlink" Target="https://platformazakupowa.pl/file/get_new/2f0d24615b460fa190768fd6cc108f23.pdf" TargetMode="External"/><Relationship Id="rId_hyperlink_5" Type="http://schemas.openxmlformats.org/officeDocument/2006/relationships/hyperlink" Target="https://platformazakupowa.pl/file/get_new/f88a239d6b74167578339275d623f8c1.xls" TargetMode="External"/><Relationship Id="rId_hyperlink_6" Type="http://schemas.openxmlformats.org/officeDocument/2006/relationships/hyperlink" Target="https://platformazakupowa.pl/file/get_new/d79b385a9aa17d9e87d6e06509d808a1.pdf" TargetMode="External"/><Relationship Id="rId_hyperlink_7" Type="http://schemas.openxmlformats.org/officeDocument/2006/relationships/hyperlink" Target="https://platformazakupowa.pl/file/get_new/834177727eebf72af8c04de28c0a6f53.pdf" TargetMode="External"/><Relationship Id="rId_hyperlink_8" Type="http://schemas.openxmlformats.org/officeDocument/2006/relationships/hyperlink" Target="https://platformazakupowa.pl/file/get_new/4d5a719998e28907dc89ed9997a8a3e4.docx" TargetMode="External"/><Relationship Id="rId_hyperlink_9" Type="http://schemas.openxmlformats.org/officeDocument/2006/relationships/hyperlink" Target="https://platformazakupowa.pl/file/get_new/0ba136882eddea42c9cd2bae7cb090a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362178</v>
      </c>
      <c r="C2" s="6" t="s">
        <v>3</v>
      </c>
      <c r="G2" s="3" t="s">
        <v>4</v>
      </c>
      <c r="H2" s="2"/>
      <c r="I2" s="11"/>
    </row>
    <row r="5" spans="1:27">
      <c r="A5" s="4" t="s">
        <v>5</v>
      </c>
      <c r="B5" s="4" t="s">
        <v>0</v>
      </c>
      <c r="C5" s="4" t="s">
        <v>6</v>
      </c>
      <c r="D5" s="4" t="s">
        <v>7</v>
      </c>
      <c r="E5" s="4" t="s">
        <v>8</v>
      </c>
    </row>
    <row r="6" spans="1:27">
      <c r="A6" s="6">
        <v>1</v>
      </c>
      <c r="B6" s="6">
        <v>1225076</v>
      </c>
      <c r="C6" s="6" t="s">
        <v>9</v>
      </c>
      <c r="D6" s="6" t="s">
        <v>10</v>
      </c>
      <c r="E6" s="11"/>
    </row>
    <row r="7" spans="1:27">
      <c r="A7" s="6">
        <v>2</v>
      </c>
      <c r="B7" s="6">
        <v>1225080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758154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362178</v>
      </c>
      <c r="C16" s="1" t="s">
        <v>29</v>
      </c>
      <c r="D16" s="16" t="s">
        <v>30</v>
      </c>
      <c r="E16" s="16"/>
    </row>
    <row r="17" spans="1:27">
      <c r="A17" s="1">
        <v>2</v>
      </c>
      <c r="B17" s="1">
        <v>362178</v>
      </c>
      <c r="C17" s="1" t="s">
        <v>29</v>
      </c>
      <c r="D17" s="16" t="s">
        <v>31</v>
      </c>
      <c r="E17" s="16"/>
    </row>
    <row r="18" spans="1:27">
      <c r="A18" s="1">
        <v>3</v>
      </c>
      <c r="B18" s="1">
        <v>362178</v>
      </c>
      <c r="C18" s="1" t="s">
        <v>29</v>
      </c>
      <c r="D18" s="16" t="s">
        <v>32</v>
      </c>
      <c r="E18" s="16"/>
    </row>
    <row r="19" spans="1:27">
      <c r="A19" s="1">
        <v>4</v>
      </c>
      <c r="B19" s="1">
        <v>362178</v>
      </c>
      <c r="C19" s="1" t="s">
        <v>29</v>
      </c>
      <c r="D19" s="16" t="s">
        <v>33</v>
      </c>
      <c r="E19" s="16"/>
    </row>
    <row r="20" spans="1:27">
      <c r="A20" s="1">
        <v>5</v>
      </c>
      <c r="B20" s="1">
        <v>362178</v>
      </c>
      <c r="C20" s="1" t="s">
        <v>29</v>
      </c>
      <c r="D20" s="16" t="s">
        <v>34</v>
      </c>
      <c r="E20" s="16"/>
    </row>
    <row r="21" spans="1:27">
      <c r="A21" s="1">
        <v>6</v>
      </c>
      <c r="B21" s="1">
        <v>362178</v>
      </c>
      <c r="C21" s="1" t="s">
        <v>29</v>
      </c>
      <c r="D21" s="16" t="s">
        <v>35</v>
      </c>
      <c r="E21" s="16"/>
    </row>
    <row r="22" spans="1:27">
      <c r="A22" s="1">
        <v>7</v>
      </c>
      <c r="B22" s="1">
        <v>362178</v>
      </c>
      <c r="C22" s="1" t="s">
        <v>29</v>
      </c>
      <c r="D22" s="16" t="s">
        <v>36</v>
      </c>
      <c r="E22" s="16"/>
    </row>
    <row r="23" spans="1:27">
      <c r="A23" s="1">
        <v>8</v>
      </c>
      <c r="B23" s="1">
        <v>362178</v>
      </c>
      <c r="C23" s="1" t="s">
        <v>29</v>
      </c>
      <c r="D23" s="16" t="s">
        <v>37</v>
      </c>
      <c r="E23" s="16"/>
    </row>
    <row r="24" spans="1:27">
      <c r="A24" s="1">
        <v>9</v>
      </c>
      <c r="B24" s="1">
        <v>362178</v>
      </c>
      <c r="C24" s="1" t="s">
        <v>29</v>
      </c>
      <c r="D24" s="16" t="s">
        <v>38</v>
      </c>
      <c r="E24" s="16"/>
    </row>
    <row r="28" spans="1:27">
      <c r="A28" s="3" t="s">
        <v>29</v>
      </c>
      <c r="B28" s="8"/>
      <c r="C28" s="8"/>
      <c r="D28" s="8"/>
      <c r="E28" s="18"/>
      <c r="F28" s="15"/>
    </row>
    <row r="29" spans="1:27">
      <c r="A29" s="10" t="s">
        <v>39</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2026-01-08T18:47:44+01:00</dcterms:created>
  <dcterms:modified xsi:type="dcterms:W3CDTF">2026-01-08T18:47:44+01:00</dcterms:modified>
  <dc:title>Untitled Spreadsheet</dc:title>
  <dc:description/>
  <dc:subject/>
  <cp:keywords/>
  <cp:category/>
</cp:coreProperties>
</file>