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<sst xmlns="http://schemas.openxmlformats.org/spreadsheetml/2006/main" uniqueCount="30">
  <si>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</si>
  <si>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</si>
  <si>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</si>
  <si>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Przegląd oraz kompleksowe sporządzenie dokumentu wyznaczającego aglomerację Kluszkowce i aglomerację Maniowy w trybie ustawy Prawo wodne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</si>
  <si>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</si>
  <si>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</si>
  <si>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</si>
  <si>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</si>
  <si>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</si>
  <si>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</si>
  <si>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</si>
  <si>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</si>
  <si>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</si>
  <si>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</si>
  <si>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</si>
  <si>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</si>
  <si>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oraz sporządzenie dokumentu wyznaczającego aglomerację Kluszkowce i aglomerację Maniowy</t>
  </si>
  <si>
    <t>Zgodnie z zakresem rzeczowym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</si>
  <si>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</si>
  <si>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</si>
  <si>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</si>
  <si>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</si>
  <si>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</si>
  <si>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</si>
  <si>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</si>
  <si>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</si>
  <si>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IRG.272.1.23.2020.pdf</t>
  </si>
  <si>
    <t>Kauzula1.doc</t>
  </si>
  <si>
    <t>Formularz_ofertowy.doc</t>
  </si>
  <si>
    <t>&lt;p class="Standard" align="center" style="text-align:center"&gt;&lt;strong&gt;&lt;span style="font-family:&amp;quot;Times New Roman&amp;quot;,serif"&gt;Zaproszenie do składania ofert&lt;o:p&gt;&lt;/o:p&gt;&lt;/span&gt;&lt;/strong&gt;&lt;/p&gt;
&lt;p class="Standard" align="center" style="text-align:center"&gt;&lt;strong&gt;&lt;span style="font-family:&amp;quot;Times New Roman&amp;quot;,serif"&gt;&lt;o:p&gt;&amp;nbsp;&lt;/o:p&gt;&lt;/span&gt;&lt;/strong&gt;&lt;/p&gt;
&lt;p class="Standard"&gt;&lt;span style="font-family:&amp;quot;Times New Roman&amp;quot;,serif"&gt;Wójt Gminy
Czorsztyn zaprasza Państwa do składania ofert cenowych:&lt;o:p&gt;&lt;/o:p&gt;&lt;/span&gt;&lt;/p&gt;
&lt;p class="Standard" style="text-align:justify;text-justify:inter-ideograph"&gt;&lt;span style="font-family:&amp;quot;Times New Roman&amp;quot;,serif"&gt;- na wykonanie &lt;strong&gt;„Przeglądu oraz
kompleksowego sporządzenia dokumentu wyznaczającego aglomerację Kluszkowce i &amp;nbsp;aglomerację Maniowy w trybie ustawy Prawo
wodne”&lt;/strong&gt;&lt;o:p&gt;&lt;/o:p&gt;&lt;/span&gt;&lt;/p&gt;
&lt;p class="Standard"&gt;&lt;strong&gt;&lt;span style="font-family:&amp;quot;Times New Roman&amp;quot;,serif"&gt;&lt;o:p&gt;&amp;nbsp;&lt;/o:p&gt;&lt;/span&gt;&lt;/strong&gt;&lt;/p&gt;
&lt;p class="Standard"&gt;&lt;strong&gt;&lt;span style="font-family:&amp;quot;Times New Roman&amp;quot;,serif"&gt;I.
Zamawiający:&lt;o:p&gt;&lt;/o:p&gt;&lt;/span&gt;&lt;/strong&gt;&lt;/p&gt;
&lt;p class="Standard"&gt;&lt;strong&gt;&lt;span style="font-family:&amp;quot;Times New Roman&amp;quot;,serif"&gt;Gmina
Czorsztyn&amp;nbsp; z/s w Maniowach&lt;/span&gt;&lt;/strong&gt;&lt;span style="font-family:&amp;quot;Times New Roman&amp;quot;,serif"&gt;, ul. Gorczańska 3, 34-436 Maniowy&lt;o:p&gt;&lt;/o:p&gt;&lt;/span&gt;&lt;/p&gt;
&lt;p class="Standard"&gt;&lt;span style="font-family:&amp;quot;Times New Roman&amp;quot;,serif"&gt;&lt;o:p&gt;&amp;nbsp;&lt;/o:p&gt;&lt;/span&gt;&lt;/p&gt;
&lt;p class="Standard"&gt;&lt;strong&gt;&lt;span style="font-family:&amp;quot;Times New Roman&amp;quot;,serif"&gt;II. Tryb
udzielenia zamówienia:&lt;o:p&gt;&lt;/o:p&gt;&lt;/span&gt;&lt;/strong&gt;&lt;/p&gt;
&lt;p class="Standard" style="text-align:justify;text-justify:inter-ideograph"&gt;&lt;span style="font-family:&amp;quot;Times New Roman&amp;quot;,serif"&gt;Zamawiający prowadzi niniejsze
postępowanie w formie uproszczonej — zapytania ofertowego.&lt;o:p&gt;&lt;/o:p&gt;&lt;/span&gt;&lt;/p&gt;
&lt;p class="Standard" style="text-align:justify;text-justify:inter-ideograph"&gt;&lt;span style="font-family:&amp;quot;Times New Roman&amp;quot;,serif"&gt;Zgodnie z art. 4 pkt.8 ustawy z
dnia 29 stycznia 2004 roku Prawo Zamówień Publicznych&lt;o:p&gt;&lt;/o:p&gt;&lt;/span&gt;&lt;/p&gt;
&lt;p class="Standard" style="text-align:justify;text-justify:inter-ideograph"&gt;&lt;span style="font-family:&amp;quot;Times New Roman&amp;quot;,serif"&gt;(Dz. U. z 2019 r. poz. 1843), w
przypadku udzielania zamówień, których wartość nie&lt;o:p&gt;&lt;/o:p&gt;&lt;/span&gt;&lt;/p&gt;
&lt;p class="Standard" style="text-align:justify;text-justify:inter-ideograph"&gt;&lt;span style="font-family:&amp;quot;Times New Roman&amp;quot;,serif"&gt;przekracza wyrażonej w złotych
równowartości kwoty 30.000 euro, nie mają zastosowania&lt;o:p&gt;&lt;/o:p&gt;&lt;/span&gt;&lt;/p&gt;
&lt;p class="Standard" style="text-align:justify;text-justify:inter-ideograph"&gt;&lt;span style="font-family:&amp;quot;Times New Roman&amp;quot;,serif"&gt;przepisy wspomnianej ustawy.&lt;o:p&gt;&lt;/o:p&gt;&lt;/span&gt;&lt;/p&gt;
&lt;p class="Standard" style="text-align:justify;text-justify:inter-ideograph"&gt;&lt;span style="font-family:&amp;quot;Times New Roman&amp;quot;,serif"&gt;&lt;o:p&gt;&amp;nbsp;&lt;/o:p&gt;&lt;/span&gt;&lt;/p&gt;
&lt;p class="Standard" style="text-align:justify;text-justify:inter-ideograph"&gt;&lt;strong&gt;&lt;span style="font-family:&amp;quot;Times New Roman&amp;quot;,serif"&gt;III. Zakres rzeczowy przedmiotu
zamówienia:&lt;o:p&gt;&lt;/o:p&gt;&lt;/span&gt;&lt;/strong&gt;&lt;/p&gt;
&lt;p class="Standard" style="text-align:justify;text-justify:inter-ideograph"&gt;&lt;strong&gt;&lt;span style="font-family:&amp;quot;Times New Roman&amp;quot;,serif"&gt;1.&lt;/span&gt;&lt;/strong&gt;&lt;span style="font-family:&amp;quot;Times New Roman&amp;quot;,serif"&gt;Wykonanie przeglądu obszaru i
granic aglomeracji Kluszkowce wyznaczonej Uchwałą nr XVII/388/16 Sejmiku
Województwa Małopolskiego z dnia 26 września 2016 r. oraz aglomeracji Maniowy wyznaczonej
Uchwała nr XVII/387/16 Sejmiku Województwa Małopolskiego z dnia 26 września
2016 r. Po wykonaniu przeglądu należy opracować aktualizację planu aglomeracji
Kluszkowce i aglomeracji Maniowy wraz z koncepcją gospodarki ściekowej na terenie
gminy Czorsztyn oraz określeniem zadań priorytetowych wskazanych do realizacji
w ramach wybranego wariantu optymalnego koncepcji gospodarki ściekowej, a także
przygotowanie prezentacji na sesję Rady Gminy Czorsztyn.&lt;o:p&gt;&lt;/o:p&gt;&lt;/span&gt;&lt;/p&gt;
&lt;p class="Standard" style="text-align:justify;text-justify:inter-ideograph"&gt;&lt;strong&gt;&lt;span style="font-family:&amp;quot;Times New Roman&amp;quot;,serif"&gt;1.2.&lt;/span&gt;&lt;/strong&gt;&lt;span style="font-family:&amp;quot;Times New Roman&amp;quot;,serif"&gt; Plan zmiany obszaru aglomeracji powinien
być wykonany zgodnie z obowiązującymi przepisami, a w szczególności:&lt;o:p&gt;&lt;/o:p&gt;&lt;/span&gt;&lt;/p&gt;
&lt;p class="Standard" style="margin-left:36.0pt;text-align:justify;text-justify:
inter-ideograph;text-indent:-18.0pt;line-height:130%;mso-list:l0 level1 lfo1;
mso-vertical-align-alt:auto"&gt;&lt;!--[if !supportLists]--&gt;&lt;span style="font-family:
OpenSymbol;mso-fareast-font-family:OpenSymbol;mso-bidi-font-family:OpenSymbol;
color:black"&gt;•&lt;span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style="font-family:&amp;quot;Times New Roman&amp;quot;,serif;
color:black"&gt;dyrektywą 91/271/EWG z 21 maja 1991 roku,&lt;o:p&gt;&lt;/o:p&gt;&lt;/span&gt;&lt;/p&gt;
&lt;p class="Standard" style="margin-left:36.0pt;text-align:justify;text-justify:
inter-ideograph;text-indent:-18.0pt;line-height:130%;mso-list:l0 level1 lfo1;
mso-vertical-align-alt:auto"&gt;&lt;!--[if !supportLists]--&gt;&lt;span style="font-family:
OpenSymbol;mso-fareast-font-family:OpenSymbol;mso-bidi-font-family:OpenSymbol;
color:black"&gt;•&lt;span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style="font-family:&amp;quot;Times New Roman&amp;quot;,serif;
color:black"&gt;Krajowym Programem Oczyszczania Ścieków Komunalnych,&lt;o:p&gt;&lt;/o:p&gt;&lt;/span&gt;&lt;/p&gt;
&lt;p class="Standard" style="margin-left:36.0pt;text-align:justify;text-justify:
inter-ideograph;text-indent:-18.0pt;line-height:130%;mso-list:l0 level1 lfo1;
mso-vertical-align-alt:auto"&gt;&lt;!--[if !supportLists]--&gt;&lt;span style="font-family:
OpenSymbol;mso-fareast-font-family:OpenSymbol;mso-bidi-font-family:OpenSymbol;
color:black"&gt;•&lt;span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style="font-family:&amp;quot;Times New Roman&amp;quot;,serif;
color:black"&gt;rozporządzeniem Ministra Gospodarki Morskiej i Żeglugi Śródlądowej
z dnia 27 lipca 2018 r. w sprawie sposobu wyznaczania obszarów i granic
aglomeracji (Dz.U. 2018 poz. 1586)&lt;o:p&gt;&lt;/o:p&gt;&lt;/span&gt;&lt;/p&gt;
&lt;p class="Standard" style="margin-left:36.0pt;text-align:justify;text-justify:
inter-ideograph;text-indent:-18.0pt;line-height:130%;mso-list:l0 level1 lfo1;
mso-vertical-align-alt:auto"&gt;&lt;!--[if !supportLists]--&gt;&lt;span style="font-family:
OpenSymbol;mso-fareast-font-family:OpenSymbol;mso-bidi-font-family:OpenSymbol;
color:black"&gt;•&lt;span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style="font-family:&amp;quot;Times New Roman&amp;quot;,serif;
color:black"&gt;ustawą z dnia 20 lipca 2017 r. – Prawo wodne (Dz. U. z 2020 r.
poz. 310)&lt;o:p&gt;&lt;/o:p&gt;&lt;/span&gt;&lt;/p&gt;
&lt;p class="Standard" style="margin-left:36.0pt;text-align:justify;text-justify:
inter-ideograph;text-indent:-18.0pt;line-height:130%;mso-list:l0 level1 lfo1;
mso-vertical-align-alt:auto"&gt;&lt;!--[if !supportLists]--&gt;&lt;span style="font-family:
OpenSymbol;mso-fareast-font-family:OpenSymbol;mso-bidi-font-family:OpenSymbol;
color:black"&gt;•&lt;span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style="font-family:&amp;quot;Times New Roman&amp;quot;,serif;
color:black"&gt;ustawą z dnia 27 kwietnia 2001 r. Prawo ochrony środowiska (Dz. U.
z 2019 r. poz. 1396)&lt;o:p&gt;&lt;/o:p&gt;&lt;/span&gt;&lt;/p&gt;
&lt;p class="Standard" style="margin-left:36.0pt;text-align:justify;text-justify:
inter-ideograph;text-indent:-18.0pt;line-height:130%;mso-list:l0 level1 lfo1;
mso-vertical-align-alt:auto"&gt;&lt;!--[if !supportLists]--&gt;&lt;span style="font-family:
OpenSymbol;mso-fareast-font-family:OpenSymbol;mso-bidi-font-family:OpenSymbol;
color:black"&gt;•&lt;span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style="font-family:&amp;quot;Times New Roman&amp;quot;,serif;
color:black"&gt;ustawą z dnia 13 września 1996r. o utrzymaniu czystości i porządku
w gminach (Dz. U. &lt;br&gt;
z 2019 r. poz. 2010)&lt;o:p&gt;&lt;/o:p&gt;&lt;/span&gt;&lt;/p&gt;
&lt;p class="Standard" style="margin-left:36.0pt;text-align:justify;text-justify:
inter-ideograph;text-indent:-18.0pt;line-height:130%;mso-list:l0 level1 lfo1;
mso-vertical-align-alt:auto"&gt;&lt;!--[if !supportLists]--&gt;&lt;span style="font-family:
OpenSymbol;mso-fareast-font-family:OpenSymbol;mso-bidi-font-family:OpenSymbol;
color:black"&gt;•&lt;span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style="font-family:&amp;quot;Times New Roman&amp;quot;,serif;
color:black"&gt;ustawą z dnia 7 czerwca 2001 r. o zbiorowym zaopatrzeniu w wodę i
zbiorowym odprowadzaniu ścieków (Dz. U. z 2019 r. poz. 1437)&lt;o:p&gt;&lt;/o:p&gt;&lt;/span&gt;&lt;/p&gt;
&lt;p class="Standard" style="margin-left:36.0pt;text-align:justify;text-justify:
inter-ideograph;text-indent:-18.0pt;line-height:130%;mso-list:l0 level1 lfo1;
mso-vertical-align-alt:auto"&gt;&lt;!--[if !supportLists]--&gt;&lt;span style="font-family:
OpenSymbol;mso-fareast-font-family:OpenSymbol;mso-bidi-font-family:OpenSymbol;
mso-bidi-font-style:italic"&gt;•&lt;span style="font-variant-numeric: normal; font-variant-east-asian: normal; font-stretch: normal; font-size: 7pt; line-height: normal; font-family: &amp;quot;Times New Roman&amp;quot;;"&gt;&amp;nbsp;&amp;nbsp;&amp;nbsp; &lt;/span&gt;&lt;/span&gt;&lt;!--[endif]--&gt;&lt;em&gt;&lt;span style="color:black;font-style:normal"&gt;rozporządzeniem Ministra Gospodarki Morskiej
i Żeglugi Śródlądowej &lt;/span&gt;&lt;/em&gt;&lt;span style="font-family:&amp;quot;Times New Roman&amp;quot;,serif;
color:black"&gt;z&lt;em&gt; &lt;/em&gt;&lt;em&gt;&lt;span style="font-style:normal"&gt;dnia 12 lipca&lt;/span&gt;&lt;/em&gt;&lt;em&gt;
&lt;/em&gt;&lt;em&gt;&lt;span style="font-style:normal"&gt;2019&lt;/span&gt;&lt;/em&gt;&lt;em&gt; &lt;/em&gt;r.&lt;em&gt; w &lt;/em&gt;&lt;em&gt;&lt;span style="font-style:normal"&gt;sprawie substancji szczególnie szkodliwych dla
środowiska wodnego&lt;/span&gt;&lt;/em&gt;&lt;em&gt; &lt;/em&gt;oraz&lt;em&gt; &lt;/em&gt;&lt;em&gt;&lt;span style="font-style:
normal"&gt;warunków, jakie należy spełnić przy wprowadzaniu&lt;/span&gt;&lt;/em&gt;&lt;em&gt; do &lt;/em&gt;&lt;em&gt;&lt;span style="font-style:normal"&gt;wód&lt;/span&gt;&lt;/em&gt;&lt;em&gt; lub do &lt;/em&gt;&lt;em&gt;&lt;span style="font-style:normal"&gt;ziemi ścieków&lt;/span&gt;&lt;/em&gt;&lt;em&gt;, a &lt;/em&gt;&lt;em&gt;&lt;span style="font-style:normal"&gt;także przy odprowadzaniu wód opadowych lub roztopowych&lt;/span&gt;&lt;/em&gt;&lt;em&gt;
do &lt;/em&gt;&lt;em&gt;&lt;span style="font-style:normal"&gt;wód&lt;/span&gt;&lt;/em&gt;&lt;em&gt; lub do &lt;/em&gt;&lt;em&gt;&lt;span style="font-style:normal"&gt;urządzeń wodnych (Dz. U. &lt;br&gt;
z 2019 r. poz. 1311)&lt;/span&gt;&lt;/em&gt;&lt;/span&gt;&lt;em&gt;&lt;span style="font-family:&amp;quot;Times New Roman&amp;quot;,serif"&gt;&lt;o:p&gt;&lt;/o:p&gt;&lt;/span&gt;&lt;/em&gt;&lt;/p&gt;
&lt;p class="Standard" style="margin-left:36.0pt;text-align:justify;text-justify:
inter-ideograph;text-indent:-18.0pt;line-height:130%;mso-list:l0 level1 lfo1;
mso-vertical-align-alt:auto"&gt;&lt;!--[if !supportLists]--&gt;&lt;span style="font-family:
OpenSymbol;mso-fareast-font-family:OpenSymbol;mso-bidi-font-family:OpenSymbol;
color:black"&gt;•&lt;span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style="font-family:&amp;quot;Times New Roman&amp;quot;,serif;
color:black"&gt;ustawą z dnia 27 marca 2003 r. o planowaniu i zagospodarowaniu
przestrzennym (Dz. U. &lt;br&gt;
z 2020 r. poz. 293)&lt;o:p&gt;&lt;/o:p&gt;&lt;/span&gt;&lt;/p&gt;
&lt;p class="Standard" style="margin-left:36.0pt;text-align:justify;text-justify:
inter-ideograph;text-indent:-18.0pt;line-height:130%;mso-list:l0 level1 lfo1;
mso-vertical-align-alt:auto"&gt;&lt;!--[if !supportLists]--&gt;&lt;span style="font-family:
OpenSymbol;mso-fareast-font-family:OpenSymbol;mso-bidi-font-family:OpenSymbol;
color:black"&gt;•&lt;span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style="font-family:&amp;quot;Times New Roman&amp;quot;,serif;
color:black"&gt;&amp;nbsp;Dokumentem pn. „Wytyczne do
wyznaczania, zmiany lub likwidacji obszarów i granic aglomeracji” opracowanym
na potrzeby tworzenia i weryfikacji obszaru i granic aglomeracji zgodnie z
celami i przepisami dyrektywy 91/271/EWG, dostępnym na stronie internetowej Krajowego
Zarządu Gospodarki Wodnej pod adresem internetowym: &lt;a href="http://www.wody.gov.pl/images/Pliki_do_pobrania/kpos/Wytyczne_Aglomeracje_2019.pdf"&gt;http://www.wody.gov.pl/images/Pliki_do_pobrania/kpos/Wytyczne_Aglomeracje_2019.pdf&lt;/a&gt;&lt;o:p&gt;&lt;/o:p&gt;&lt;/span&gt;&lt;/p&gt;
&lt;p class="Standard" style="margin-left:18.0pt;text-align:justify;text-justify:
inter-ideograph;line-height:130%;mso-vertical-align-alt:auto"&gt;&lt;span style="font-family:&amp;quot;Times New Roman&amp;quot;,serif;color:black"&gt;&lt;o:p&gt;&amp;nbsp;&lt;/o:p&gt;&lt;/span&gt;&lt;/p&gt;
&lt;p class="Standard" style="text-align:justify;text-justify:inter-ideograph"&gt;&lt;strong&gt;&lt;span style="font-family:&amp;quot;Times New Roman&amp;quot;,serif"&gt;1.3. &lt;/span&gt;&lt;/strong&gt;&lt;span style="font-family:&amp;quot;Times New Roman&amp;quot;,serif"&gt;Pozyskanie niezbędnych materiałów
leży po stronie Wykonawcy.&lt;o:p&gt;&lt;/o:p&gt;&lt;/span&gt;&lt;/p&gt;
&lt;p class="Standard" style="text-align:justify;text-justify:inter-ideograph"&gt;&lt;strong&gt;&lt;span style="font-family:&amp;quot;Times New Roman&amp;quot;,serif"&gt;1.4. &lt;/span&gt;&lt;/strong&gt;&lt;span style="font-family:&amp;quot;Times New Roman&amp;quot;,serif"&gt;Część graficzna planu aglomeracji
ma zawierać:&lt;o:p&gt;&lt;/o:p&gt;&lt;/span&gt;&lt;/p&gt;
&lt;p class="Standard" style="margin-left:36.0pt;text-align:justify;text-justify:
inter-ideograph;text-indent:-18.0pt;line-height:130%;mso-list:l1 level1 lfo2;
mso-vertical-align-alt:auto"&gt;&lt;!--[if !supportLists]--&gt;&lt;span style="font-family:
OpenSymbol;mso-fareast-font-family:OpenSymbol;mso-bidi-font-family:OpenSymbol;
color:black"&gt;•&lt;span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style="font-family:&amp;quot;Times New Roman&amp;quot;,serif;
color:black"&gt;oznaczenie granic obszaru objętego lub przewidzianego do objęcia zasięgiem
systemu kanalizacji zbiorczej gminy lub jej obszaru współtworzącego aglomerację
na mapie w skali 1:10 000,&lt;o:p&gt;&lt;/o:p&gt;&lt;/span&gt;&lt;/p&gt;
&lt;p class="Standard" style="margin-left:36.0pt;text-align:justify;text-justify:
inter-ideograph;text-indent:-18.0pt;line-height:130%;mso-list:l1 level1 lfo2;
mso-vertical-align-alt:auto"&gt;&lt;!--[if !supportLists]--&gt;&lt;span style="font-family:
OpenSymbol;mso-fareast-font-family:OpenSymbol;mso-bidi-font-family:OpenSymbol;
color:black"&gt;•&lt;span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style="font-family:&amp;quot;Times New Roman&amp;quot;,serif;
color:black"&gt;oznaczenie istniejących i planowanych do budowy oczyszczalni
ścieków lub końcowych punktów zrzutu ścieków komunalnych, do których są lub
będą odprowadzane ścieki komunalne z obszaru aglomeracji,&lt;o:p&gt;&lt;/o:p&gt;&lt;/span&gt;&lt;/p&gt;
&lt;p class="Standard" style="margin-left:36.0pt;text-align:justify;text-justify:
inter-ideograph;text-indent:-18.0pt;line-height:130%;mso-list:l1 level1 lfo2;
mso-vertical-align-alt:auto"&gt;&lt;!--[if !supportLists]--&gt;&lt;span style="font-family:
OpenSymbol;mso-fareast-font-family:OpenSymbol;mso-bidi-font-family:OpenSymbol;
color:black"&gt;•&lt;span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style="font-family:&amp;quot;Times New Roman&amp;quot;,serif;
color:black"&gt;oznaczenie granic administracyjnych gminy zgodnie z danymi z
państwowego rejestru granic i powierzchni jednostek podziałów terytorialnych
kraju,&lt;o:p&gt;&lt;/o:p&gt;&lt;/span&gt;&lt;/p&gt;
&lt;p class="Standard" style="margin-left:36.0pt;text-align:justify;text-justify:
inter-ideograph;text-indent:-18.0pt;line-height:130%;mso-list:l1 level1 lfo2;
mso-vertical-align-alt:auto"&gt;&lt;!--[if !supportLists]--&gt;&lt;span style="font-family:
OpenSymbol;mso-fareast-font-family:OpenSymbol;mso-bidi-font-family:OpenSymbol;
color:black"&gt;•&lt;span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style="font-family:&amp;quot;Times New Roman&amp;quot;,serif;
color:black"&gt;oznaczenie granic stref ochronnych ujęć wody obejmujących tereny
ochrony bezpośredniej &lt;br&gt;
i tereny ochrony pośredniej zgodnie z informacjami z systemu informacyjnego
gospodarowania wodami,&lt;o:p&gt;&lt;/o:p&gt;&lt;/span&gt;&lt;/p&gt;
&lt;p class="Standard" style="margin-left:36.0pt;text-align:justify;text-justify:
inter-ideograph;text-indent:-18.0pt;line-height:130%;mso-list:l1 level1 lfo2;
mso-vertical-align-alt:auto"&gt;&lt;!--[if !supportLists]--&gt;&lt;span style="font-family:
OpenSymbol;mso-fareast-font-family:OpenSymbol;mso-bidi-font-family:OpenSymbol;
color:black"&gt;•&lt;span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style="font-family:&amp;quot;Times New Roman&amp;quot;,serif;
color:black"&gt;oznaczenie granic obszarów ochronnych zbiorników wód śródlądowych
zgodnie &lt;br&gt;
z informacjami z systemu informacyjnego gospodarowania wodami,&lt;o:p&gt;&lt;/o:p&gt;&lt;/span&gt;&lt;/p&gt;
&lt;p class="Standard" style="margin-left:36.0pt;text-align:justify;text-justify:
inter-ideograph;text-indent:-18.0pt;line-height:130%;mso-list:l1 level1 lfo2;
mso-vertical-align-alt:auto"&gt;&lt;!--[if !supportLists]--&gt;&lt;span style="font-family:
OpenSymbol;mso-fareast-font-family:OpenSymbol;mso-bidi-font-family:OpenSymbol;
color:black"&gt;•&lt;span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style="font-family:&amp;quot;Times New Roman&amp;quot;,serif;
color:black"&gt;oznaczenie granic form ochrony przyrody, o których mowa w art. 6
ustawy z dnia 16 kwietnia 2004 r. o ochronie przyrody, lub obszarów mających
znaczenie dla Wspólnoty znajdujących się na liście, o której mowa w art. 27
ust. 1 tej ustawy, zgodnie z informacjami z centralnego rejestru form ochrony
przyrody,&lt;o:p&gt;&lt;/o:p&gt;&lt;/span&gt;&lt;/p&gt;
&lt;p class="Standard" style="margin-left:36.0pt;text-align:justify;text-justify:
inter-ideograph;text-indent:-18.0pt;line-height:130%;mso-list:l1 level1 lfo2;
mso-vertical-align-alt:auto"&gt;&lt;!--[if !supportLists]--&gt;&lt;span style="font-family:
OpenSymbol;mso-fareast-font-family:OpenSymbol;mso-bidi-font-family:OpenSymbol;
color:black"&gt;•&lt;span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style="font-family:&amp;quot;Times New Roman&amp;quot;,serif;
color:black"&gt;&amp;nbsp;oznaczenie skali projektu
aglomeracji w formie liczbowej i liniowej.&lt;o:p&gt;&lt;/o:p&gt;&lt;/span&gt;&lt;/p&gt;
&lt;p class="Standard" style="text-align:justify;text-justify:inter-ideograph;
line-height:130%;mso-vertical-align-alt:auto"&gt;&lt;strong&gt;&lt;span style="font-family:&amp;quot;Times New Roman&amp;quot;,serif;
color:black"&gt;1.5. &lt;/span&gt;&lt;/strong&gt;&lt;span style="font-family:&amp;quot;Times New Roman&amp;quot;,serif;
color:black"&gt;Część opisowa planu aglomeracji ma zawierać:&lt;o:p&gt;&lt;/o:p&gt;&lt;/span&gt;&lt;/p&gt;
&lt;p class="Standard" style="text-align:justify;text-justify:inter-ideograph;
line-height:130%"&gt;&lt;span style="font-family:&amp;quot;Times New Roman&amp;quot;,serif;color:black"&gt;-
Dane o długości i rodzaju istniejącej sieci kanalizacyjnej w poszczególnych
miejscowościach wchodzących w skład aglomeracji.&lt;o:p&gt;&lt;/o:p&gt;&lt;/span&gt;&lt;/p&gt;
&lt;p class="Standard" style="text-align:justify;text-justify:inter-ideograph;
line-height:130%"&gt;&lt;span style="font-family:&amp;quot;Times New Roman&amp;quot;,serif;color:black"&gt;-
Informacja o długości i rodzaju planowanej do budowy sieci kanalizacyjnej na
terenach nieskanalizowanych w poszczególnych miejscowościach wchodzących w
skład aglomeracji. Informacje o stanie przygotowania inwestycji i terminie jej
realizacji.&lt;o:p&gt;&lt;/o:p&gt;&lt;/span&gt;&lt;/p&gt;
&lt;p class="Standard" style="text-align:justify;text-justify:inter-ideograph;
line-height:130%"&gt;&lt;span style="font-family:&amp;quot;Times New Roman&amp;quot;,serif;color:black"&gt;-
Dane o liczbie mieszkańców podłączonych do istniejącej sieci kanalizacyjnej w
poszczególnych miejscowościach wchodzących w skład aglomeracji.&lt;o:p&gt;&lt;/o:p&gt;&lt;/span&gt;&lt;/p&gt;
&lt;p class="Standard" style="text-align:justify;text-justify:inter-ideograph;
line-height:130%"&gt;&lt;span style="font-family:&amp;quot;Times New Roman&amp;quot;,serif;color:black"&gt;-
Dane o wskaźnikach koncentracji&lt;o:p&gt;&lt;/o:p&gt;&lt;/span&gt;&lt;/p&gt;
&lt;p class="Standard" style="text-align:justify;text-justify:inter-ideograph;
line-height:130%"&gt;&lt;span style="font-family:&amp;quot;Times New Roman&amp;quot;,serif;color:black"&gt;-
Informacje o liczbie mieszkańców planowanych do podłączenia do nowobudowanej
sieci kanalizacyjnej w poszczególnych miejscowościach wchodzących w skład aglomeracji.
Przeliczenie wskaźnika długości sieci.&lt;o:p&gt;&lt;/o:p&gt;&lt;/span&gt;&lt;/p&gt;
&lt;p class="Standard" style="text-align:justify;text-justify:inter-ideograph;
line-height:130%"&gt;&lt;span style="font-family:&amp;quot;Times New Roman&amp;quot;,serif;color:black"&gt;-
Dane o liczbie turystów w sezonie turystyczno-wypoczynkowym, obsługiwanych
przez sieć&amp;nbsp;&amp;nbsp;&amp;nbsp;&amp;nbsp;&amp;nbsp;&amp;nbsp;&amp;nbsp;&amp;nbsp;&amp;nbsp;&amp;nbsp;&amp;nbsp;&amp;nbsp;&amp;nbsp;&amp;nbsp;&amp;nbsp;&amp;nbsp;&amp;nbsp; i
oczyszczalnie ścieków.&lt;o:p&gt;&lt;/o:p&gt;&lt;/span&gt;&lt;/p&gt;
&lt;p class="Standard" style="text-align:justify;text-justify:inter-ideograph;
line-height:130%"&gt;&lt;span style="font-family:&amp;quot;Times New Roman&amp;quot;,serif;color:black"&gt;-
Informacje o liczbie turystów w sezonie turystyczno-wypoczynkowym w obiektach
noclegowych planowanych do podłączenia do systemu kanalizacji.&lt;o:p&gt;&lt;/o:p&gt;&lt;/span&gt;&lt;/p&gt;
&lt;p class="Standard" style="text-align:justify;text-justify:inter-ideograph;
line-height:130%"&gt;&lt;span style="font-family:&amp;quot;Times New Roman&amp;quot;,serif;color:black"&gt;-
Równoważna liczba mieszkańców (RLM), przedstawienie sposobu jej wyliczenia oraz
uzasadnienie określonej dla aglomeracji równoważnej liczby mieszkańców.&lt;o:p&gt;&lt;/o:p&gt;&lt;/span&gt;&lt;/p&gt;
&lt;p class="Standard" style="text-align:justify;text-justify:inter-ideograph;
line-height:130%"&gt;&lt;span style="font-family:&amp;quot;Times New Roman&amp;quot;,serif;color:black"&gt;-
Opis gospodarki ściekowej zawierający:&lt;o:p&gt;&lt;/o:p&gt;&lt;/span&gt;&lt;/p&gt;
&lt;p class="Standard" style="text-align:justify;text-justify:inter-ideograph;
line-height:130%"&gt;&lt;span style="font-family:&amp;quot;Times New Roman&amp;quot;,serif;color:black"&gt;a.
informacje o średniej dobowej ilości ścieków komunalnych powstających na
terenie gmin oraz ich składzie jakościowym,&lt;o:p&gt;&lt;/o:p&gt;&lt;/span&gt;&lt;/p&gt;
&lt;p class="Standard" style="text-align:justify;text-justify:inter-ideograph;
line-height:130%"&gt;&lt;span style="font-family:&amp;quot;Times New Roman&amp;quot;,serif;color:black"&gt;b.
informacje o ilości i składzie jakościowym ścieków przemysłowych odprowadzanych
przez zakłady do systemu kanalizacji zbiorczej,&lt;o:p&gt;&lt;/o:p&gt;&lt;/span&gt;&lt;/p&gt;
&lt;p class="Standard" style="text-align:justify;text-justify:inter-ideograph;
line-height:130%"&gt;&lt;span style="font-family:&amp;quot;Times New Roman&amp;quot;,serif;color:black"&gt;c.
informacje o zakładach, których podłączenie do systemu kanalizacji zbiorczej
jest planowane.&lt;o:p&gt;&lt;/o:p&gt;&lt;/span&gt;&lt;/p&gt;
&lt;p class="Standard" style="text-align:justify;text-justify:inter-ideograph;
line-height:130%"&gt;&lt;span style="font-family:&amp;quot;Times New Roman&amp;quot;,serif;color:black"&gt;d.
przepustowość istniejącej oczyszczalni ścieków w m3/d,&lt;o:p&gt;&lt;/o:p&gt;&lt;/span&gt;&lt;/p&gt;
&lt;p class="Standard" style="text-align:justify;text-justify:inter-ideograph;
line-height:130%"&gt;&lt;span style="font-family:&amp;quot;Times New Roman&amp;quot;,serif;color:black"&gt;-
Lokalizacja i ilość istniejących oczyszczalni ścieków komunalnych na terenie
aglomeracji. Uwzględnić należy jakość ścieków oczyszczanych, % redukcji
zanieczyszczeń na oczyszczalniach ścieków&amp;nbsp;
wraz z określeniem obciążenia oczyszczalni ścieków&lt;o:p&gt;&lt;/o:p&gt;&lt;/span&gt;&lt;/p&gt;
&lt;p class="Standard" style="text-align:justify;text-justify:inter-ideograph;
line-height:130%"&gt;&lt;span style="font-family:&amp;quot;Times New Roman&amp;quot;,serif;color:black"&gt;-
Lokalizacja i ilość planowanych do wybudowania oczyszczalni ścieków komunalnych
na terenie aglomeracji. Termin realizacji inwestycji. Planowany % redukcji
zanieczyszczeń&amp;nbsp; na oczyszczalniach ścieków
oraz planowana jakość ścieków oczyszczanych&amp;nbsp;
wraz z określeniem obciążenia oczyszczalni ścieków&lt;o:p&gt;&lt;/o:p&gt;&lt;/span&gt;&lt;/p&gt;
&lt;p class="Standard" style="text-align:justify;text-justify:inter-ideograph;
line-height:130%"&gt;&lt;span style="font-family:&amp;quot;Times New Roman&amp;quot;,serif;color:black"&gt;-
Informacje o planowanej rozbudowie i/lub modernizacji oczyszczalni ścieków
komunalnych. Termin realizacji inwestycji. Uwzględnić należy obecną i planowaną
jakość ścieków oczyszczanych, obecny i planowany % redukcji zanieczyszczeń na
oczyszczalniach ścieków, wraz&amp;nbsp;&amp;nbsp;&amp;nbsp;&amp;nbsp;&amp;nbsp;&amp;nbsp; &lt;br&gt;
z określeniem obciążenia oczyszczalni ścieków.&lt;o:p&gt;&lt;/o:p&gt;&lt;/span&gt;&lt;/p&gt;
&lt;p class="Standard" style="text-align:justify;text-justify:inter-ideograph;
line-height:130%"&gt;&lt;span style="font-family:&amp;quot;Times New Roman&amp;quot;,serif;color:black"&gt;-
Dane o strefach ochronnych ujęć wody obejmujących tereny ochrony bezpośredniej
i tereny ochrony pośredniej zawierające oznaczenie aktów prawa miejscowego lub
decyzji ustanawiających te strefy oraz zakazy, nakazy i ograniczenia obowiązujące
na tych terenach.&lt;o:p&gt;&lt;/o:p&gt;&lt;/span&gt;&lt;/p&gt;
&lt;p class="Standard" style="text-align:justify;text-justify:inter-ideograph;
line-height:130%"&gt;&lt;span style="font-family:&amp;quot;Times New Roman&amp;quot;,serif;color:black"&gt;-
Ilość ścieków powstających na terenie aglomeracji nieobjętych systemem
kanalizacji zbiorczej, gdzie zastosowano systemy indywidualne albo planuje się
zastosowanie systemów indywidualnych lub innych rozwiązań zapewniających taki
sam poziom ochrony środowiska jak w przypadku systemów kanalizacji zbiorczej&lt;o:p&gt;&lt;/o:p&gt;&lt;/span&gt;&lt;/p&gt;
&lt;p class="Standard" style="text-align:justify;text-justify:inter-ideograph;
line-height:130%"&gt;&lt;span style="font-family:&amp;quot;Times New Roman&amp;quot;,serif;color:black"&gt;-
Dane o obszarach ochronnych zbiorników wód śródlądowych zawierające oznaczenie
aktów prawa miejscowego ustanawiających te obszary oraz zakazy, nakazy i
ograniczenia obowiązujące na tych obszarach.&lt;o:p&gt;&lt;/o:p&gt;&lt;/span&gt;&lt;/p&gt;
&lt;p class="Standard" style="text-align:justify;text-justify:inter-ideograph;
line-height:130%"&gt;&lt;span style="font-family:&amp;quot;Times New Roman&amp;quot;,serif;color:black"&gt;-
Informację o formach ochrony przyrody zawierającą nazwę formy ochrony przyrody
oraz wskazanie aktu prawnego oraz jego miejsce ogłoszenia, uznającego określony
obszar za formę ochrony przyrody.&lt;o:p&gt;&lt;/o:p&gt;&lt;/span&gt;&lt;/p&gt;
&lt;p class="Standard" style="text-align:justify;text-justify:inter-ideograph;
line-height:130%"&gt;&lt;span style="font-family:&amp;quot;Times New Roman&amp;quot;,serif;color:black"&gt;-
Informacja o obszarach znajdujących się na liście, o której mowa w art. 27.
ust. 1 ustawy z dnia 16 kwietnia 2004 r. o ochronie przyrody, mających
znaczenie dla Wspólnoty .&lt;o:p&gt;&lt;/o:p&gt;&lt;/span&gt;&lt;/p&gt;
&lt;p class="Standard" style="text-align:justify;text-justify:inter-ideograph;
line-height:130%"&gt;&lt;span style="font-family:&amp;quot;Times New Roman&amp;quot;,serif;color:black"&gt;-
Należy podać uzasadnienie potrzeby zmiany aglomeracji.&lt;o:p&gt;&lt;/o:p&gt;&lt;/span&gt;&lt;/p&gt;
&lt;p class="Standard" style="text-align:justify;text-justify:inter-ideograph;
line-height:130%"&gt;&lt;span style="font-family:&amp;quot;Times New Roman&amp;quot;,serif;color:black"&gt;-
W przypadku zmiany aglomeracji polegającej na ograniczeniu zasięgu obszaru
aglomeracji należy zamieścić opis rozwiązania problemu gospodarki ściekowej na
terenach, które znajdą się poza obszarem zmienionej aglomeracji.&lt;o:p&gt;&lt;/o:p&gt;&lt;/span&gt;&lt;/p&gt;
&lt;p class="Standard" style="text-align:justify;text-justify:inter-ideograph;
line-height:130%"&gt;&lt;strong&gt;&lt;span style="font-family:&amp;quot;Times New Roman&amp;quot;,serif;
color:black"&gt;1.6. &lt;/span&gt;&lt;/strong&gt;&lt;span style="font-family:&amp;quot;Times New Roman&amp;quot;,serif;
mso-bidi-font-family:Arial;color:black;mso-font-kerning:0pt"&gt;W szczególno&lt;/span&gt;&lt;span style="font-family:&amp;quot;TimesNewRoman&amp;quot;,serif;color:black;mso-font-kerning:0pt"&gt;ś&lt;/span&gt;&lt;span style="font-family:&amp;quot;Times New Roman&amp;quot;,serif;mso-bidi-font-family:Arial;
color:black;mso-font-kerning:0pt"&gt;ci nale&lt;/span&gt;&lt;span style="font-family:&amp;quot;TimesNewRoman&amp;quot;,serif;
color:black;mso-font-kerning:0pt"&gt;ż&lt;/span&gt;&lt;span style="font-family:&amp;quot;Times New Roman&amp;quot;,serif;
mso-bidi-font-family:Arial;color:black;mso-font-kerning:0pt"&gt;y przeanalizowa&lt;/span&gt;&lt;span style="font-family:&amp;quot;TimesNewRoman&amp;quot;,serif;color:black;mso-font-kerning:0pt"&gt;ć &lt;/span&gt;&lt;span style="font-family:&amp;quot;Times New Roman&amp;quot;,serif;mso-bidi-font-family:Arial;
color:black;mso-font-kerning:0pt"&gt;w aglomeracji:&lt;/span&gt;&lt;strong&gt;&lt;span style="font-family:&amp;quot;Times New Roman&amp;quot;,serif;color:black"&gt;&lt;o:p&gt;&lt;/o:p&gt;&lt;/span&gt;&lt;/strong&gt;&lt;/p&gt;
&lt;p class="Standard" style="text-align:justify;text-justify:inter-ideograph;
line-height:130%"&gt;&lt;span style="font-family:&amp;quot;Times New Roman&amp;quot;,serif;mso-bidi-font-family:
Arial;color:black"&gt;a) wymagany procent skanalizowania aglomeracji do 31.10.2019
w oparciu o analiz&lt;/span&gt;&lt;span style="font-family:&amp;quot;TimesNewRoman&amp;quot;,serif;
color:black"&gt;ę &lt;/span&gt;&lt;span style="font-family:&amp;quot;Times New Roman&amp;quot;,serif;
mso-bidi-font-family:Arial;color:black"&gt;RLM&amp;nbsp;&amp;nbsp;&amp;nbsp;&amp;nbsp;&amp;nbsp;&amp;nbsp;&amp;nbsp;&amp;nbsp; &amp;nbsp;&amp;nbsp;&amp;nbsp;&amp;nbsp;&amp;nbsp;&amp;nbsp;&amp;nbsp;&amp;nbsp;&amp;nbsp;dla &lt;/span&gt;&lt;span style="font-family:
&amp;quot;TimesNewRoman&amp;quot;,serif;color:black"&gt;ś&lt;/span&gt;&lt;span style="font-family:&amp;quot;Times New Roman&amp;quot;,serif;
mso-bidi-font-family:Arial;color:black"&gt;cieków komunalno-bytowych oraz
przemysłowych przeliczonych wg ww. wytycznych;&lt;/span&gt;&lt;span style="color:black"&gt;&lt;o:p&gt;&lt;/o:p&gt;&lt;/span&gt;&lt;/p&gt;
&lt;p class="Standard" style="text-align:justify;text-justify:inter-ideograph;
line-height:130%"&gt;&lt;span style="font-family:&amp;quot;Times New Roman&amp;quot;,serif;mso-bidi-font-family:
Arial;color:black"&gt;b) spełnienie, w przypadku nowo budowanej sieci wska&lt;/span&gt;&lt;span style="font-family:&amp;quot;TimesNewRoman&amp;quot;,serif;color:black"&gt;ź&lt;/span&gt;&lt;span style="font-family:&amp;quot;Times New Roman&amp;quot;,serif;mso-bidi-font-family:Arial;
color:black"&gt;nika koncentracji tj. wska&lt;/span&gt;&lt;span style="font-family:&amp;quot;TimesNewRoman&amp;quot;,serif;
color:black"&gt;ź&lt;/span&gt;&lt;span style="font-family:&amp;quot;Times New Roman&amp;quot;,serif;
mso-bidi-font-family:Arial;color:black"&gt;nika długo&lt;/span&gt;&lt;span style="font-family:&amp;quot;TimesNewRoman&amp;quot;,serif;color:black"&gt;ś&lt;/span&gt;&lt;span style="font-family:&amp;quot;Times New Roman&amp;quot;,serif;mso-bidi-font-family:Arial;
color:black"&gt;ci sieci obliczanego jako stosunek przewidywanej do obsługi przez
budowany system kanalizacji zbiorczej liczby mieszka&lt;/span&gt;&lt;span style="font-family:&amp;quot;TimesNewRoman&amp;quot;,serif;color:black"&gt;ń&lt;/span&gt;&lt;span style="font-family:&amp;quot;Times New Roman&amp;quot;,serif;mso-bidi-font-family:Arial;
color:black"&gt;ców aglomeracji i niezb&lt;/span&gt;&lt;span style="font-family:&amp;quot;TimesNewRoman&amp;quot;,serif;
color:black"&gt;ę&lt;/span&gt;&lt;span style="font-family:&amp;quot;Times New Roman&amp;quot;,serif;
mso-bidi-font-family:Arial;color:black"&gt;dnej do realizacji długo&lt;/span&gt;&lt;span style="font-family:&amp;quot;TimesNewRoman&amp;quot;,serif;color:black"&gt;ś&lt;/span&gt;&lt;span style="font-family:&amp;quot;Times New Roman&amp;quot;,serif;mso-bidi-font-family:Arial;
color:black"&gt;ci sieci kanalizacyjnej ( ł&lt;/span&gt;&lt;span style="font-family:&amp;quot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</si>
</sst>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026bbd0bddea9686758b303a1f9afe.pdf" TargetMode="External"/><Relationship Id="rId_hyperlink_2" Type="http://schemas.openxmlformats.org/officeDocument/2006/relationships/hyperlink" Target="https://platformazakupowa.pl/file/get_new/7f1549ecbe396affdc16aa0538c0c2d2.doc" TargetMode="External"/><Relationship Id="rId_hyperlink_3" Type="http://schemas.openxmlformats.org/officeDocument/2006/relationships/hyperlink" Target="https://platformazakupowa.pl/file/get_new/09b6c903579121582678b7969b65843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359840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753960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359840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359840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359840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2026-02-11T21:58:38+01:00</dcterms:created>
  <dcterms:modified xsi:type="dcterms:W3CDTF">2026-02-11T21:58:38+01:00</dcterms:modified>
  <dc:title>Untitled Spreadsheet</dc:title>
  <dc:description/>
  <dc:subject/>
  <cp:keywords/>
  <cp:category/>
</cp:coreProperties>
</file>