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<sst xmlns="http://schemas.openxmlformats.org/spreadsheetml/2006/main" uniqueCount="36">
  <si>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</si>
  <si>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</si>
  <si>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</si>
  <si>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naprawy eksploatacyjnej jednostek klimatyzacyjnych w KPP Opole Lubelskie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</si>
  <si>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</si>
  <si>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</si>
  <si>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</si>
  <si>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</si>
  <si>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</si>
  <si>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</si>
  <si>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dostawy części zamiennych itp. po stronie wykonawcy. Proszę potwierdzić wpisując "Akceptuję"</t>
  </si>
  <si>
    <t>Termin realizacji</t>
  </si>
  <si>
    <t>15 dni roboczych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</si>
  <si>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</si>
  <si>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</si>
  <si>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</si>
  <si>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</si>
  <si>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</si>
  <si>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</si>
  <si>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</si>
  <si>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</si>
  <si>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</si>
  <si>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KPP Opole Lubelskie ul. Morwowa 4 pom. Komendanta</t>
  </si>
  <si>
    <t>Naprawa nieszczelności w układzie klimatyzacji - zakres prac:
1. azotowa próba ciśnieniowa i stwierdzenie miejsca nieszczelności
2. usunięcie nieszczelności na połączeniach i rurociągu - bez konieczności wymiany elementów agregatu - w przypadku stwierdzenia konieczności wymiany któregokolwiek elementu - zgłoszenie do Zamawiającego o potrrzebie wymiany części
3. ponowna próba ciśnieniowa
4. próżnowanie układu;
5. napełnienie układu nowym czynnikiem chłodniczym
6. uruchomienie układu
Fujitsu ASY09USCC</t>
  </si>
  <si>
    <t>usługa</t>
  </si>
  <si>
    <t>23%</t>
  </si>
  <si>
    <t>PLN</t>
  </si>
  <si>
    <t>KPP Opole Lubelskie ul. Morwowa 4 sala konferencyjna</t>
  </si>
  <si>
    <t>Klimatyzator: 
1. Wymiana silnika wentylatora jednostki wewnętrznej.
2. Wymina silnika wentylatora jednostki zewnętrznej
FUJITSU (jedn. wew./zew.) ASY-9U / AOY-9U Moc: 2,43/3,28</t>
  </si>
  <si>
    <t>Razem:</t>
  </si>
  <si>
    <t>Załączniki do postępowania</t>
  </si>
  <si>
    <t>Źródło</t>
  </si>
  <si>
    <t>Nazwa załącznika</t>
  </si>
  <si>
    <t>Warunki postępowania</t>
  </si>
  <si>
    <t>Klauzula informacyjna RODO - zamówienia pozaustawowe.pdf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</si>
  <si>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47 811 57 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</si>
</sst>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fde88b00098c1e97c666fabe0b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1214514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752702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752703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359186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2026-03-05T21:02:48+01:00</dcterms:created>
  <dcterms:modified xsi:type="dcterms:W3CDTF">2026-03-05T21:02:48+01:00</dcterms:modified>
  <dc:title>Untitled Spreadsheet</dc:title>
  <dc:description/>
  <dc:subject/>
  <cp:keywords/>
  <cp:category/>
</cp:coreProperties>
</file>