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<sst xmlns="http://schemas.openxmlformats.org/spreadsheetml/2006/main" uniqueCount="45">
  <si>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</si>
  <si>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</si>
  <si>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</si>
  <si>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armatury w komorze ciepłowniczej K-2330 przy ul. Pelplińskiej/Witkiewicza  w Bydgoszczy, PP/42/2020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</si>
  <si>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</si>
  <si>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</si>
  <si>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</si>
  <si>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</si>
  <si>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</si>
  <si>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</si>
  <si>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oraz Załącznika nr 2 do Formularza oferty Informacja na temat wiedzy i doświadczenia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</si>
  <si>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</si>
  <si>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 - Wykaz osób</t>
  </si>
  <si>
    <t>Sytuacja ekonomiczna i finansowa</t>
  </si>
  <si>
    <t>Wykonawca winien załączyć polisę OC wraz z dowodem jej opłacenia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</si>
  <si>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</si>
  <si>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</si>
  <si>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</si>
  <si>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</si>
  <si>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</si>
  <si>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</si>
  <si>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</si>
  <si>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komorze ciepłowniczej K-2330 przy ul. Pelplińskiej/Witkiewicza  w Bydgoszczy</t>
  </si>
  <si>
    <t>Oferta Wykonawcy wg wzoru z Załącznika nr 1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</si>
  <si>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</si>
  <si>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</si>
  <si>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</si>
  <si>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</si>
  <si>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</si>
  <si>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</si>
  <si>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</si>
  <si>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</si>
  <si>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KC.pdf</t>
  </si>
  <si>
    <t>Załącznik nr 1 do SIWZ - Formularz oferty.doc</t>
  </si>
  <si>
    <t>Załącznik nr 2 do SIWZ - Wzór umowy.pdf</t>
  </si>
  <si>
    <t>Załącznik nr 3 do SIWZ Schemat komory K-2330.pdf</t>
  </si>
  <si>
    <t>Załącznik nr 3 do SIWZ Warunki techniczne Komora K-2330 ul. Pelplińska -Witkiewicza.pdf</t>
  </si>
  <si>
    <t>Załącznik nr 4 SIWZ Karta gwarancji.doc</t>
  </si>
  <si>
    <t>Załącznik nr 1 do Formularza oferty Oświadczenie.doc</t>
  </si>
  <si>
    <t>Załącznik nr 2 Formularza oferty Informacja na temat wiedzy i doświadczenia.docx</t>
  </si>
  <si>
    <t>Załącznik nr 3 do Formularza oferty Wykaz osób.docx</t>
  </si>
  <si>
    <t>Oświadczenie kierownika budowy.docx</t>
  </si>
  <si>
    <t>WYKAZ  PODSTAWOWYCH   DOKUMENTÓW ODBIOROWYCH ARMATURY SIECIOWEJ.docx</t>
  </si>
  <si>
    <t>SIWZ zmiana daty składania ofert.pdf</t>
  </si>
  <si>
    <t>&lt;p&gt;KPEC Sp.z o.o.&lt;span style="color: rgb(51, 51, 51);"&gt; zaprasza Wykonawców do składania  ofert w przetargu nieograniczonym dla zadania:&lt;/span&gt;&lt;/p&gt;&lt;p&gt;&lt;span style="font-size:9.5pt;line-height:150%;
font-family:&amp;quot;Arial&amp;quot;,sans-serif;mso-fareast-font-family:&amp;quot;Times New Roman&amp;quot;;
mso-ansi-language:PL;mso-fareast-language:PL;mso-bidi-language:AR-SA;
mso-bidi-font-weight:bold"&gt;Wymiana armatury w komorze ciepłowniczej K-2330 przy
ul. Pelplińskiej/Witkiewicza w Bydgoszczy&lt;/span&gt;&lt;span style="font-size:11.0pt;line-height:150%;font-family:
&amp;quot;Calibri&amp;quot;,sans-serif;mso-fareast-font-family:&amp;quot;Times New Roman&amp;quot;;mso-bidi-font-family:
Arial;mso-ansi-language:PL;mso-fareast-language:PL;mso-bidi-language:AR-SA"&gt;”.&lt;/span&gt;&lt;br&gt;&lt;/p&gt;&lt;p&gt;&lt;span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&lt;strong&gt;08.07.2020 r. do godz. 13:00.&lt;/strong&gt;&lt;/font&gt;&lt;/p&gt;&lt;p&gt;&lt;font color="#333333"&gt;Adres dostarczenia oferty w wersji pisemnej:&amp;nbsp;ul. Ks. J. Schulza 5, 85-315 Bydgoszcz z dopiskiem:&amp;nbsp;&lt;i&gt;&lt;/i&gt;&lt;/font&gt;&lt;/p&gt;&lt;p&gt;&lt;span style="font-size:9.5pt;line-height:150%;
font-family:&amp;quot;Arial&amp;quot;,sans-serif;mso-fareast-font-family:&amp;quot;Times New Roman&amp;quot;;
mso-ansi-language:PL;mso-fareast-language:PL;mso-bidi-language:AR-SA;
mso-bidi-font-weight:bold"&gt;Wymiana armatury w komorze ciepłowniczej K-2330 przy
ul. Pelplińskiej/Witkiewicza w Bydgoszczy&lt;/span&gt;&lt;span style="font-size:11.0pt;line-height:150%;font-family:
&amp;quot;Calibri&amp;quot;,sans-serif;mso-fareast-font-family:&amp;quot;Times New Roman&amp;quot;;mso-bidi-font-family:
Arial;mso-ansi-language:PL;mso-fareast-language:PL;mso-bidi-language:AR-SA"&gt;”, PP/42/2020&lt;/span&gt;&lt;font color="#333333"&gt;&lt;br&gt;&lt;/font&gt;&lt;/p&gt;&lt;p&gt;&lt;br&gt;&lt;/p&gt;&lt;p&gt;&lt;font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1 do SIWZ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</si>
</sst>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e4ae88e17270b6233b3bb46cec979.pdf" TargetMode="External"/><Relationship Id="rId_hyperlink_2" Type="http://schemas.openxmlformats.org/officeDocument/2006/relationships/hyperlink" Target="https://platformazakupowa.pl/file/get_new/1197acc8060d3ca5990959b5496dddd7.doc" TargetMode="External"/><Relationship Id="rId_hyperlink_3" Type="http://schemas.openxmlformats.org/officeDocument/2006/relationships/hyperlink" Target="https://platformazakupowa.pl/file/get_new/d4c0d4df0f1e105134da31a4aaf8e4e1.pdf" TargetMode="External"/><Relationship Id="rId_hyperlink_4" Type="http://schemas.openxmlformats.org/officeDocument/2006/relationships/hyperlink" Target="https://platformazakupowa.pl/file/get_new/4dac37c26b5149ca5c78bb28d8f439f4.pdf" TargetMode="External"/><Relationship Id="rId_hyperlink_5" Type="http://schemas.openxmlformats.org/officeDocument/2006/relationships/hyperlink" Target="https://platformazakupowa.pl/file/get_new/9751eed13c472b0ae22e48bcc1c46458.pdf" TargetMode="External"/><Relationship Id="rId_hyperlink_6" Type="http://schemas.openxmlformats.org/officeDocument/2006/relationships/hyperlink" Target="https://platformazakupowa.pl/file/get_new/dc1fd747bbd7f18469aca89a748dcfa6.doc" TargetMode="External"/><Relationship Id="rId_hyperlink_7" Type="http://schemas.openxmlformats.org/officeDocument/2006/relationships/hyperlink" Target="https://platformazakupowa.pl/file/get_new/c889c31a2542bf09ceaa327c888fd568.doc" TargetMode="External"/><Relationship Id="rId_hyperlink_8" Type="http://schemas.openxmlformats.org/officeDocument/2006/relationships/hyperlink" Target="https://platformazakupowa.pl/file/get_new/c1d2766a99b7b425fafeb65f7800a387.docx" TargetMode="External"/><Relationship Id="rId_hyperlink_9" Type="http://schemas.openxmlformats.org/officeDocument/2006/relationships/hyperlink" Target="https://platformazakupowa.pl/file/get_new/8e235245210c7fa9aebc19727ed0622c.docx" TargetMode="External"/><Relationship Id="rId_hyperlink_10" Type="http://schemas.openxmlformats.org/officeDocument/2006/relationships/hyperlink" Target="https://platformazakupowa.pl/file/get_new/bf4b6f4861fbc6b0fb7e6838148d9a5f.docx" TargetMode="External"/><Relationship Id="rId_hyperlink_11" Type="http://schemas.openxmlformats.org/officeDocument/2006/relationships/hyperlink" Target="https://platformazakupowa.pl/file/get_new/9e90e5559314e3d8796361e92cf99f9f.docx" TargetMode="External"/><Relationship Id="rId_hyperlink_12" Type="http://schemas.openxmlformats.org/officeDocument/2006/relationships/hyperlink" Target="https://platformazakupowa.pl/file/get_new/3e0a6260ac9001e4f810f944a24ce3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1214429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752656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359170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359170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359170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359170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359170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359170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359170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359170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359170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359170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359170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359170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2026-04-21T04:19:33+02:00</dcterms:created>
  <dcterms:modified xsi:type="dcterms:W3CDTF">2026-04-21T04:19:33+02:00</dcterms:modified>
  <dc:title>Untitled Spreadsheet</dc:title>
  <dc:description/>
  <dc:subject/>
  <cp:keywords/>
  <cp:category/>
</cp:coreProperties>
</file>