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<sst xmlns="http://schemas.openxmlformats.org/spreadsheetml/2006/main" uniqueCount="36">
  <si>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</si>
  <si>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</si>
  <si>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</si>
  <si>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dwóch pionów instalacji wodno-kanalizacyjnej w mieszkaniach numer: 10/3, 10/6, 10/9, 10/1, 10/4, 10/7 w budynku Wspólnoty Mieszkaniowej przy ul. Szarych Szeregów 10-12 w Jastrzębiu-Zdroju na instalację z rur PVC i PP</t>
  </si>
  <si>
    <t>Komentarz do całej oferty:</t>
  </si>
  <si>
    <t>LP</t>
  </si>
  <si>
    <t>Kryterium</t>
  </si>
  <si>
    <t>Opis</t>
  </si>
  <si>
    <t>Twoja propozycja/komentarz</t>
  </si>
  <si>
    <t>Przynależność do właściwego oddziału Izby Inżynierów Budownictwa</t>
  </si>
  <si>
    <t>Kserokopia zaświadczenia dla osoby/osób wskazanych w punkcie wyżej</t>
  </si>
  <si>
    <t>Uprawnienia w specjalności instalacyjnej w zakresie sieci i instalacji sanitarnych wodociągowych i kanalizacyjnych</t>
  </si>
  <si>
    <t>Kserokopia uprawnień (min. 1 osoba)</t>
  </si>
  <si>
    <t>Oświadczenie Wykonawcy</t>
  </si>
  <si>
    <t>Załącznik nr 1 do Zaproszenia</t>
  </si>
  <si>
    <t>Kosztorys szczegółowy wraz z zestawieniem materiałów i ich wartością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</si>
  <si>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</si>
  <si>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</si>
  <si>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</si>
  <si>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</si>
  <si>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</si>
  <si>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</si>
  <si>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</si>
  <si>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Maksymalna cena brutto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</si>
  <si>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</si>
  <si>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</si>
  <si>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</si>
  <si>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</si>
  <si>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</si>
  <si>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</si>
  <si>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</si>
  <si>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</si>
  <si>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DL.4251.16.2020.AM Zaproszenie do złożenia oferty.pdf</t>
  </si>
  <si>
    <t>Przedmiar Sz. Szeregów - piony II.pdf</t>
  </si>
  <si>
    <t>Specyfikacja - wymiana pionów wod.-kan. Sz. Szeregów 10-12II.pdf</t>
  </si>
  <si>
    <t>&lt;p style="text-align: justify;"&gt;1. Miejski Zarząd Nieruchomości w Jastrzębiu-Zdroju działając w imieniu Wspólnoty Mieszkaniowej Szarych Szeregów 10-12 w Jastrzębiu-Zdroju ul. 1 Maja 55 44-330 Jastrzębie-Zdrój zaprasza do złożenia oferty na zadanie pn.: „Wymiana dwóch pionów instalacji wodno-kanalizacyjnej w mieszkaniach numer: 10/3, 10/6, 10/9, 10/1, 10/4, 10/7 w&amp;nbsp;budynku Wspólnoty Mieszkaniowej przy ul. Szarych Szeregów 10-12 w Jastrzębiu-Zdroju na instalację z rur PVC i PP”.&lt;/p&gt;&lt;p style="text-align: justify;"&gt;&lt;br&gt;&lt;/p&gt;&lt;p style="text-align: justify;"&gt;&lt;strong&gt;2. OPIS PRZEDMIOTU ZAMÓWIENIA:&lt;/strong&gt;&lt;/p&gt;&lt;p style="text-align: justify;"&gt;2.1. Przedmiotem zadania są roboty polegające na wymianie dwóch pionów kanalizacji sanitarnej i instalacji wodnej w&amp;nbsp;lokalach mieszkalnych numer: 10/1, 10/4, 10/7, 10/3, 10/6, 10/9 w budynku mieszkalnym wielorodzinnym przy ul.&amp;nbsp;Szarych&amp;nbsp;Szeregów 10-12 w Jastrzębiu-Zdroju. Instalacja do wymiany:&lt;/p&gt;&lt;p style="text-align: justify;"&gt;– rury o średnicy Ø110 mm – długości 17,00 m;&lt;/p&gt;&lt;p style="text-align: justify;"&gt;– rury o średnicy Ø50 mm – długości 10,00 m;&lt;/p&gt;&lt;p style="text-align: justify;"&gt;– rury o średnicy Ø32 mm – długości 15,00 m;&lt;/p&gt;&lt;p style="text-align: justify;"&gt;– rury o średnicy Ø25 mm – długości 9,00 m;&lt;/p&gt;&lt;p style="text-align: justify;"&gt;na instalację z atestowanych rur kanalizacyjnych kielichowych PVC (polichlorek winylu) łączonych kielichowo-wciskowo z uszczelkami gumowymi oraz na instalację zimnej wody z atestowanych rur polipropylenowych PP zgrzewanych wraz z wszystkimi robotami towarzyszącymi.&lt;/p&gt;&lt;p style="text-align: justify;"&gt;2.2. Roboty, których dotyczy specyfikacja, obejmują podstawowe czynności umożliwiające i mające na celu wykonanie wymiany wewnętrznych pionów instalacji wodno-kanalizacyjnej w/w mieszkaniach, tj.:&lt;/p&gt;&lt;p style="text-align: justify;"&gt;– przebicie otworów w ścianach i stropach;&lt;/p&gt;&lt;p style="text-align: justify;"&gt;– wykucie bruzd w posadzce na instalacje;&lt;/p&gt;&lt;p style="text-align: justify;"&gt;– demontaż pionów żeliwnej kanalizacji sanitarnej wraz z armaturą;&lt;/p&gt;&lt;p style="text-align: justify;"&gt;– demontaż pionów wody zimnej (w razie konieczności i po wcześniejszej konsultacji z inspektorem nadzoru) wraz z armaturą;&lt;/p&gt;&lt;p style="text-align: justify;"&gt;– demontaż urządzeń sanitarnych z osprzętem;&lt;/p&gt;&lt;p style="text-align: justify;"&gt;– montaż nowej kanalizacji sanitarnej i instalacji wodnej po starych trasach wraz z wykonaniem podejść pod urządzenia;&lt;/p&gt;&lt;p style="text-align: justify;"&gt;– montaż uchwytów, obejm systemowych;&lt;/p&gt;&lt;p style="text-align: justify;"&gt;– zamurowanie przebić wraz z wykonaniem tynków;&lt;/p&gt;&lt;p style="text-align: justify;"&gt;– zamurowanie bruzd;&lt;/p&gt;&lt;p style="text-align: justify;"&gt;– wywiezienie i utylizacja gruzu;&lt;/p&gt;&lt;p style="text-align: justify;"&gt;– wszelkie pozostałe prace towarzyszące.&lt;/p&gt;&lt;p style="text-align: justify;"&gt;2.3. Szczegółowy zakres wykonania robót zawarty został w STWiOR (Załącznik nr 3 do Zaproszenia), a zakres ilościowy w przedmiarze robót (Załącznik nr 4 do Zaproszenia). Przedmiar robót należy traktować jako dokument pomocniczy, który określa jedynie minimalny zakres robót. Wycena robót powinna opierać się na opisie robót, przeprowadzonej wizji w terenie wraz z uwzględnieniem wszelkich niezbędnych czynności, materiałów i nakładów niezbędnych do wykonania zadania. W przypadku stwierdzenia konieczności wykonania robót nie ujętych w STWiOR oraz pozostałych załącznikach do Zaproszenia a niezbędnych do realizacji zadania jako całości – należy je uwzględnić w&amp;nbsp;ofercie lub wnieść uwagi przed złożeniem oferty. &lt;/p&gt;&lt;p style="text-align: justify;"&gt;Roboty budowlane winny być przeprowadzone zgodnie z STWiOR oraz przepisami prawa budowlanego, wiedzą techniczną i obowiązującymi normami.&lt;/p&gt;&lt;p style="text-align: justify;"&gt;2.4. Wykonawca przed złożeniem oferty zobowiązany jest do dokonania oględzin obiektu i zapoznania się z&amp;nbsp;zakresem robót.&lt;/p&gt;&lt;p style="text-align: justify;"&gt;&lt;br&gt;&lt;/p&gt;&lt;p style="text-align: justify;"&gt;&lt;strong&gt;3. TERMIN REALIZACJI ROBÓT:&lt;/strong&gt; do 30 dni od dnia podpisania umowy w III lub IV kwartale 2020 r. – Wspólnota Mieszkaniowa Szarych Szeregów 10-12 wskaże w uchwale dokładny termin rozpoczęcia i zakończenia robót.&lt;/p&gt;&lt;p style="text-align: justify;"&gt;a) przekazanie frontu robót: do 7 dni roboczych od dnia podpisania umowy;&lt;/p&gt;&lt;p style="text-align: justify;"&gt;b) termin rozpoczęcia robót: od dnia przekazania frontu robót.&lt;/p&gt;&lt;p style="text-align: justify;"&gt;3.1. Odbiór robót: do 14 dni od daty pisemnego zgłoszenia gotowości do odbioru. Do druku zgłoszenia należy dołączyć kosztorys powykonawczy na podstawie którego prace zostaną ostatecznie rozliczone oraz dokumenty dopuszczające wszystkie zastosowane materiały do obrotu i powszechnego stosowania w budownictwie (deklaracje, certyfikaty, atesty, itp.). &lt;/p&gt;&lt;p style="text-align: justify;"&gt;3.3. Zamawiający nie dopuszcza częściowych odbiorów robót.&lt;/p&gt;&lt;p style="text-align: justify;"&gt;&lt;br&gt;&lt;/p&gt;&lt;p style="text-align: justify;"&gt;&lt;strong&gt;4. WYMAGANY OKRES GWARANCJI I RĘKOJMI:&lt;/strong&gt;&lt;/p&gt;&lt;p style="text-align: justify;"&gt;4.1. Okres gwarancji: minimum 5 lat; okres rękojmi: minimum 5 lat.&lt;/p&gt;&lt;p style="text-align: justify;"&gt;&lt;strong&gt;&lt;br&gt;&lt;/strong&gt;&lt;/p&gt;&lt;p style="text-align: justify;"&gt;&lt;strong&gt;5. WYMAGANIA WOBEC WYKONAWCY:&lt;/strong&gt;&lt;/p&gt;&lt;p style="text-align: justify;"&gt;5.1. Dysponowanie min. 1 osobą posiadającą stosowne uprawnienia w specjalności instalacyjnej w zakresie sieci i&amp;nbsp;instalacji sanitarnych wodociągowych i kanalizacyjnych. &lt;/p&gt;&lt;p style="text-align: justify;"&gt;5.2. Aktualne na dzień składania oferty zaświadczenie o przynależności do właściwego oddziału Izby Inżynierów Budownictwa dla osoby/osób wskazanych w pkt 5.1. wyżej.&lt;/p&gt;&lt;p style="text-align: justify;"&gt;&lt;br&gt;&lt;/p&gt;&lt;p style="text-align: justify;"&gt;&lt;strong&gt;6. KRYTERIUM WYBORU OFERTY NAJKORZYSTNIEJSZEJ:&lt;/strong&gt;&lt;br&gt;6.1. Zamawiający nie przewiduje negocjacji cen.&lt;br&gt;6.2. Wspólnota Mieszkaniowa Szarych Szeregów 10-12 po zapoznaniu się ze złożonymi ofertami podejmie decyzję dotyczącą wyboru oferty (akceptacja ceny i Wykonawcy) poprzez podjęcie stosownej uchwały bądź uchwał – najniższa cena nie jest kryterium wyboru oferty. Orientacyjny okres podjęcia stosownej uchwały/uchwał wynosi 15 tygodni.&lt;br&gt;&lt;u&gt;UWAGA&lt;/u&gt;: Złożenie oferty cenowej nie będzie obligowało Wspólnotę Mieszkaniową do zawarcia umowy. Wspólnota Mieszkaniowa zastrzega sobie możliwość swobodnego wyboru Wykonawcy, z którym zostanie zawarta umowa na realizację zadania. Zawarcie umowy warunkowane będzie podjęciem uchwały przez Wspólnotę Mieszkaniową – po uprzednim dokonaniu analizy ofert przez właścicieli mieszkań.&lt;br&gt;&lt;/p&gt;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</si>
</sst>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0ee7fe750d3ab12785d26532d2a67e.pdf" TargetMode="External"/><Relationship Id="rId_hyperlink_2" Type="http://schemas.openxmlformats.org/officeDocument/2006/relationships/hyperlink" Target="https://platformazakupowa.pl/file/get_new/2ee1062b97a3c60bade5ec756f00c9a7.pdf" TargetMode="External"/><Relationship Id="rId_hyperlink_3" Type="http://schemas.openxmlformats.org/officeDocument/2006/relationships/hyperlink" Target="https://platformazakupowa.pl/file/get_new/a1c9854c65bb511593de9c2fca14d9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1211592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1211593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1211594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1211612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750874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358408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358408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358408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2026-03-07T05:26:20+01:00</dcterms:created>
  <dcterms:modified xsi:type="dcterms:W3CDTF">2026-03-07T05:26:20+01:00</dcterms:modified>
  <dc:title>Untitled Spreadsheet</dc:title>
  <dc:description/>
  <dc:subject/>
  <cp:keywords/>
  <cp:category/>
</cp:coreProperties>
</file>