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<sst xmlns="http://schemas.openxmlformats.org/spreadsheetml/2006/main" uniqueCount="42">
  <si>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</si>
  <si>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</si>
  <si>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</si>
  <si>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Zaprojektowanie i wybudowanie wybiegu dla psów na terenie zielonym przy ul. Unii Lubelskiej w Bydgoszczy.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</si>
  <si>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</si>
  <si>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</si>
  <si>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</si>
  <si>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</si>
  <si>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</si>
  <si>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</si>
  <si>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</si>
  <si>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</si>
  <si>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miesiące od daty zawarcia umowy.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</si>
  <si>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</si>
  <si>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</si>
  <si>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</si>
  <si>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</si>
  <si>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</si>
  <si>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</si>
  <si>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</si>
  <si>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</si>
  <si>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</si>
  <si>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Zaprojektowanie i wybudowanie wybiegu dla psów na terenie zielonym przy ul. Unii Lubelskiej w Bydgoszczy.</t>
  </si>
  <si>
    <t>PRZEDMIOT ZAMÓWIENIA OBEJMUJE ZAKRES OKREŚLONY W OGŁOSZENIU O ZAPYTANIU OFERTOWYM I WZORZE UMOWY NA ROBOTY BUDOWLANE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</si>
  <si>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</si>
  <si>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</si>
  <si>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</si>
  <si>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</si>
  <si>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</si>
  <si>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</si>
  <si>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</si>
  <si>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</si>
  <si>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Z1_BBO_59_Kynopark_PFU.pdf</t>
  </si>
  <si>
    <t>Z2 Wzór umowy.pdf</t>
  </si>
  <si>
    <t>Z3_BBO_59_Kynopark_Rodo.pdf</t>
  </si>
  <si>
    <t>Z4_BBO_59_Kynopark_Wykaz Wykonanych Uslug.pdf</t>
  </si>
  <si>
    <t>Z5_BBO_59_Kynopark_Foto.pdf</t>
  </si>
  <si>
    <t>Z6_BBO_59_Kynopark_MapaGraf.pdf</t>
  </si>
  <si>
    <t>Z7_BBO_59_Kynopark_Podzial Ceny Na Skladniki.pdf</t>
  </si>
  <si>
    <t>Z8_BBO_59_Kynopark_WypisWyrys.pdf</t>
  </si>
  <si>
    <t>Z9_BBO_59_Kynopark_WGK_Wytyczne 15.04.2020.pdf</t>
  </si>
  <si>
    <t>&lt;p&gt;&lt;span id="docs-internal-guid-039d93c1-7fff-c6ca-8953-6f12cee6c1da"&gt;&lt;/span&gt;&lt;/p&gt;&lt;p style="line-height: 1.38; margin-top: 0pt; margin-bottom: 0pt;" dir="ltr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&lt;strong&gt;OGŁOSZENIE O ZAPYTANIU OFERTOWYM&lt;/strong&gt;&lt;br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NR WIM.271.2.35.2020&amp;nbsp; z dnia 18.06.2020r.&lt;/p&gt;&lt;p style="line-height: 1.38; margin-top: 0pt; margin-bottom: 0pt;" dir="ltr"&gt;(w przedmiocie zamówienia o wartości od kwoty 6.000 euro do kwoty 30.000 euro wyłączonego z obowiązku stosowania przepisów prawa zamówień publicznych na podst. art. 4 pkt. 8 ustawy z dnia 29 stycznia 2004r. Prawo zamówień publicznych Dz.U.2018.1986 j.t. z&amp;nbsp; późn. zm.)&lt;/p&gt;&lt;p style="line-height: 1.38; margin-top: 0pt; margin-bottom: 0pt;" dir="ltr"&gt;&lt;br&gt;1.&amp;nbsp; Nazwa oraz adres Zamawiającego:&lt;br&gt;Miasto Bydgoszcz, ul. Jezuicka 1, 85-102 Bydgoszcz&lt;br&gt;&amp;nbsp;&amp;nbsp;&amp;nbsp;&amp;nbsp; &lt;br&gt;&amp;nbsp;&lt;br&gt;Wydział przeprowadzający postępowanie:&lt;br&gt;Wydział Inwestycji Miasta (WIM), ul. Grudziądzka 9-15, bud. B, 85-130 Bydgoszcz&lt;/p&gt;&lt;p style="line-height: 1.38; margin-top: 0pt; margin-bottom: 0pt;" dir="ltr"&gt;&lt;br&gt;2.&amp;nbsp; Opis przedmiotu zamówienia:&lt;br&gt;Przedmiotem zamówienia jest zaprojektowanie i wybudowanie wybiegu dla psów z podziałem na mały i duży wybieg - na terenie zielonym przy&amp;nbsp; ul. Unii Lubelskiej w Bydgoszczy na osiedlu Bocianowo – Śródmieście - Stare Miasto ( działka nr ew. 3 obręb 80 własność Gminy Bydgoszcz).&amp;nbsp; ( Program BBO - Bydgoskiego Budżetu Obywatelskiego )” - uszczegółowienie opisu zawiera załącznik do ogłoszenia &lt;br&gt;o zapytaniu ofertowym – opis przedmiotu zamówienia.&lt;/p&gt;&lt;p style="line-height: 1.38; margin-top: 0pt; margin-bottom: 0pt;" dir="ltr"&gt;&lt;br&gt;2.1 Zamówienie jak wyżej obejmuje wykonanie: &lt;br&gt;1)&amp;nbsp;dokumentacji projektowo-kosztorysowej na zagospodarowanie terenu urządzeniami wybiegu dla psów, zabawowymi oraz elementami małej architektury (uzgodnionego z Zamawiającym po zawarciu umowy i wykonanego na mapie do celów projektowych dostarczonej elektronicznie przez Zamawiającego wybranemu Wykonawcy), &lt;br&gt;2)&amp;nbsp;robót przygotowawczych (m.in.: wytyczenie geodezyjne w terenie, wyrównanie terenu,&amp;nbsp; przemieszczenie ziemi,&amp;nbsp; nawiezienie ziemi urodzajnej, wywóz i utylizacja nadmiaru urobku), &lt;br&gt;3)&amp;nbsp;fundamentów do zaprojektowanych urządzeń wybiegu dla psów, elementów małej architektury,&lt;br&gt;4)&amp;nbsp;budowa i montaż z dostawą ogrodzenia panelowego wybiegu dużego i małego, o wysokości nie mniejszej niż 1,5m,&lt;br&gt;5)&amp;nbsp;zamontowanie wraz z dostawą furtek i śluz wejściowych dla wybiegu dużego i małego,&lt;br&gt;6)&amp;nbsp;wykonanie nawierzchni utwardzonych mineralnych wraz z obrzeżem dojść z ciągów pieszych do furtek wejściowych,&lt;br&gt;7)&amp;nbsp;dostawa i montaż obiektów małej architektury parkowej (ławki z oparciem),&lt;br&gt;8)&amp;nbsp;dostawa i montaż urządzeń wybiegu dla psów wg projektu,&lt;br&gt;9)&amp;nbsp;dostawa i montaż tablicy informacyjnej z regulaminem korzystania z wybiegu dla psów,&lt;br&gt;10)&amp;nbsp;dostawa i montaż koszy na śmieci,&lt;br&gt;11)&amp;nbsp;dostawa i montaż koszy na psie odchody,&lt;br&gt;12)&amp;nbsp;obsianie trawą nawierzchni i ogólne uporządkowanie otoczenia, &lt;br&gt;13)&amp;nbsp;wykonanie inwentaryzacji geodezyjnej powykonawczej.&lt;br&gt;&amp;nbsp;&lt;/p&gt;&lt;p style="line-height: 1.38; margin-top: 0pt; margin-bottom: 0pt;" dir="ltr"&gt;2.2 Roboty budowlane związane z zamówieniem jak wyżej należy wykonać zgodnie z&lt;br&gt;1)&amp;nbsp;uzgodnioną przez Zamawiającego dokumentacją projektową w zakresie, o którym mowa &lt;br&gt;w pkt. 2 (koncepcję wybiegu dla psów oraz urządzeń wyposażenia należy przesłać wraz z ofertą), &lt;br&gt;2)&amp;nbsp;zaświadczeniem o przyjętym bez sprzeciwu zgłoszeniu o zamiarze rozpoczęcia robót niewymagających pozwolenia na budowę,&lt;br&gt;3)&amp;nbsp;ustawą z dnia 7 lipca 1994 r. Prawo budowlane ( Dz. U. 2019.1186 j. t. z późn. zm. ), zasadami wiedzy technicznej,&lt;br&gt;4)&amp;nbsp;specyfikacjami technicznymi wykonania i odbioru robót budowlanych,&lt;br&gt;5)&amp;nbsp;zachowaniem stref bezpieczeństwa w obrębie poszczególnych urządzeń / elementów wybiegu dla psów,&lt;br&gt;6)&amp;nbsp;spełnieniem warunku polegającego na zapewnieniu minimalnej gwarancji na konstrukcję zamontowanych urządzeń i elementy metalowe – 5 lat,&lt;br&gt;7)&amp;nbsp;zastosowanie materiałów o ww. wymaganiach potwierdzonych atestami jakości przedstawionymi przez Wykonawcę (łącznie z atestami na klasę betonu). &lt;/p&gt;&lt;p style="line-height: 1.38; margin-top: 0pt; margin-bottom: 0pt;" dir="ltr"&gt;&lt;br&gt;2.3 Wymagania przedmiotowe: &lt;br&gt;1)&amp;nbsp;oferowane urządzenia powinny być zgodne z opisem zawartym w punkcie 2, opisem &lt;br&gt;w załączniku do formularza oferty pn.: podział ceny na składniki i dokumentacją projektową;&lt;br&gt;2)&amp;nbsp;posiadać nie krótszą niż 5 lat gwarancję na urządzenia, jego montażu, serwis gwarancyjny; &lt;br&gt;3)&amp;nbsp;posiadać stosowne informacje udostępnione przez producenta / dostawcę w postaci: danych katalogowych, szczegółowych instrukcji montażu oraz informacji dotyczących kontroli &lt;br&gt;i konserwacji, szczegółowych instrukcji użytkowania (sposobu eksploatacji), warunków użytkowania (eksploatacji), informacji dotyczących instalacji – jej bezpieczeństwa.&lt;/p&gt;&lt;p style="line-height: 1.38; margin-top: 0pt; margin-bottom: 0pt;" dir="ltr"&gt;&lt;br&gt;3.&amp;nbsp; Warunki formalne (podmiotowe) jakie powinien spełniać wykonawca zamówienia, tj.:&lt;br&gt;1)&amp;nbsp;prowadzenie działalności gospodarczej w zakresie określonym w zapytaniu ofertowym,&lt;br&gt;2)&amp;nbsp;dysponowanie osobami zdolnymi do wykonania zamówienia, w tym posiadającymi wymagane uprawnienia do kierowania robotami budowlanymi w specjalności konstrukcyjno-budowlanej, również&amp;nbsp; spawaczami o określonym doświadczeniu i udokumentowanych umiejętnościach;&lt;br&gt;3)&amp;nbsp;posiadanie doświadczenia: wykonane w ciągu ostatnich 3 lat zamówienia odpowiadające swoim rodzajem i wartością przedmiotowi zamówienia (załączyć co najmniej potwierdzonych &lt;br&gt;2 zagospodarowań typu wybieg dla psów, o wartości brutto powyżej 40 000 zł; oraz pisemne potwierdzenia zgodności projektu z wymaganiami użytkowników (referencje); &lt;br&gt;4)&amp;nbsp;certyfikaty, które stracą ważność przed upływem terminu okresu odpowiedzialności Wykonawcy za wady urządzeń i robót budowlanych – wykonawca ma obowiązek uaktualnić i dostarczyć Użytkownikowi (Wydział Gospodarki Komunalnej Urzędu Miasta Bydgoszczy).&lt;/p&gt;&lt;p style="line-height: 1.38; margin-top: 0pt; margin-bottom: 0pt;" dir="ltr"&gt;&lt;br&gt;4.&amp;nbsp; Załączniki do ogłoszenia:&lt;br&gt;1)&amp;nbsp;Program funkcjonalno-użytkowy (zał. nr 1)&lt;br&gt;2)&amp;nbsp;Wzór umowy (zał. nr 2),&lt;br&gt;3)&amp;nbsp;Informacja dotycząca przetwarzania danych osobowych (do podpisania) (zał. nr 3),&lt;br&gt;4)&amp;nbsp;Wykaz wykonanych usług (zał. nr 4),&lt;br&gt;5)&amp;nbsp;Dokumentacja zdjęciowa terenu inwestycji (zał. nr 5),&lt;br&gt;6)&amp;nbsp;Mapa zasadnicza ewidencyjna z określeniem strefy do zagospodarowania (zał. nr 6),&lt;br&gt;7)&amp;nbsp;Załącznik pn. Podział ceny na składniki – do wypełnienia przez Wykonawcę (zał. nr 7).&lt;br&gt;8)&amp;nbsp;Wypis i wyrys z rejestru gruntów. (zał.&amp;nbsp; nr 8)&lt;br&gt;9)&amp;nbsp;Wytyczne WGK-III.7012.57.2020.JM z dn.15.04.2020r. (zał.&amp;nbsp; nr 9)&lt;/p&gt;&lt;p style="line-height: 1.38; margin-top: 0pt; margin-bottom: 0pt;" dir="ltr"&gt;&lt;br&gt;5. Zamawiający nie dopuszcza składania ofert częściowych.&lt;/p&gt;&lt;p style="line-height: 1.38; margin-top: 0pt; margin-bottom: 0pt;" dir="ltr"&gt;&lt;br&gt;6.&amp;nbsp; Kryterium oceny ofert: 100% cena, przy czym oferowana cena za wykonanie zamówienia powinna uwzględniać formę wynagrodzenia ryczałtowego rozliczonego na podstawie oferty wykonawcy. &lt;/p&gt;&lt;p style="line-height: 1.38; margin-top: 0pt; margin-bottom: 0pt;" dir="ltr"&gt;&lt;br&gt;7.&amp;nbsp;Termin wykonania zamówienia:&amp;nbsp; 3 m-ce od daty zawarcia umowy, w tym: &lt;br&gt;opracowanie projektu budowlano-wykonawczego (z zagospodarowaniem terenu), z kompletem opinii, uzgodnień i sprawdzeń rozwiązań projektowych w zakresie wynikającym z przepisów, wymaganych do złożenia wniosku o zgłoszenia robót i jego uzyskania przez Zamawiającego, &lt;br&gt;w terminie dwóch miesięcy od daty zawarcia umowy.&lt;/p&gt;&lt;p style="line-height: 1.38; margin-top: 0pt; margin-bottom: 0pt;" dir="ltr"&gt;&lt;br&gt;8.&amp;nbsp; Osoba uprawniona do kontaktów z wykonawcami:&amp;nbsp;&amp;nbsp; &lt;br&gt;Piotr Dorenda, &amp;nbsp;&amp;nbsp;Główny specjalista UM WIM &amp;nbsp;&amp;nbsp;&amp;nbsp;&amp;nbsp;– tel. 52 58 59 473&lt;br&gt;&lt;strong&gt;Piotr Nasiadek,&amp;nbsp;&amp;nbsp;Inspektor UM WIM (koordynator)&amp;nbsp;&amp;nbsp;&amp;nbsp;&amp;nbsp;– tel. 52 58 58 960&lt;/strong&gt;&lt;/p&gt;&lt;p style="line-height: 1.38; margin-top: 0pt; margin-bottom: 0pt;" dir="ltr"&gt;&lt;br&gt;9. Termin składania odpowiedzi na zapytanie ofertowe upływa w dniu:&amp;nbsp;&amp;nbsp; &lt;strong&gt;29.06.2020r. o godz. 11:00&lt;/strong&gt;&lt;/p&gt;&lt;p style="line-height: 1.38; margin-top: 0pt; margin-bottom: 0pt;" dir="ltr"&gt;&lt;br&gt;10. Składając ofertę wykonawca zobowiązany jest załączyć:&lt;br&gt;1)&amp;nbsp;Podpisaną informację dotycząca przetwarzania danych osobowych (zał. nr 3),&lt;br&gt;2)&amp;nbsp;Potwierdzenie prowadzenia działalności w zakresie określonym w zapytaniu ofertowym (pkt.3, ppkt. 1),&lt;br&gt;3)&amp;nbsp;Oświadczenie o dysponowaniu osobami zdolnymi do wykonania zamówienia (pkt. 3, ppkt. 2);&lt;br&gt;4)&amp;nbsp;Wykaz wykonanych usług (zał. nr 4),&lt;br&gt;5)&amp;nbsp;Dowód / dowody należytego wykonania zamówienia/ń wykazanego / ych w załączniku nr 4 (referencje/poświadczenia podmiotu, na rzecz którego takie zamówienie/a zostało/y wykonane),&lt;br&gt;6)&amp;nbsp;Wypełniony załącznik pn. Podział ceny na składniki (zał. nr 7),&lt;br&gt;7)&amp;nbsp;Certyfikaty i dokumenty&amp;nbsp; potwierdzające zgodność urządzeń z polskimi normami (pkt.3, ppkt.3); &lt;br&gt;8)&amp;nbsp;Oświadczenie o zapewnieniu okresu gwarancji (pkt. 2.3, ppkt.2);&lt;br&gt;9)&amp;nbsp;Informacje udostępnione przez producenta / dostawcę urządzeń w postaci:&lt;br&gt;a) danych katalogowych,&lt;br&gt;b) informacji dotyczących instalacji - jej bezpieczeństwa, &lt;br&gt;c) szczegółowe instrukcje montażu i użytkowania,&lt;br&gt;d) informacje dotyczące kontroli i konserwacji.&lt;br&gt;&amp;nbsp;&amp;nbsp; &lt;/p&gt;&lt;p style="line-height: 1.38; margin-top: 0pt; margin-bottom: 0pt;" dir="ltr"&gt;Oferty złożone bez załączników, o których mowa w pkt.10 nie będą rozpatrywane.&lt;br&gt;&amp;nbsp;&amp;nbsp;&amp;nbsp; &lt;/p&gt;&lt;p style="line-height: 1.38; margin-top: 0pt; margin-bottom: 0pt;" dir="ltr"&gt;&lt;br&gt;WYDZIAŁ INWESTYCJI MIASTA&lt;br&gt;URZĘDU MIASTA&amp;nbsp; BYDGOSZCZY&lt;br&gt;DYREKTOR WYDZIAŁU&lt;br&gt;MIROSŁAW JAGODZIŃSKI&lt;br&gt;&lt;/p&gt;&lt;p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</si>
</sst>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d690f0678493fb58b60a88f116f2db.pdf" TargetMode="External"/><Relationship Id="rId_hyperlink_2" Type="http://schemas.openxmlformats.org/officeDocument/2006/relationships/hyperlink" Target="https://platformazakupowa.pl/file/get_new/2a1aae83c19a51fcb53854c9dba67d43.pdf" TargetMode="External"/><Relationship Id="rId_hyperlink_3" Type="http://schemas.openxmlformats.org/officeDocument/2006/relationships/hyperlink" Target="https://platformazakupowa.pl/file/get_new/53ddc2146a52ec3e133e5aa480a3d573.pdf" TargetMode="External"/><Relationship Id="rId_hyperlink_4" Type="http://schemas.openxmlformats.org/officeDocument/2006/relationships/hyperlink" Target="https://platformazakupowa.pl/file/get_new/7375fa72dd0f18061cd1fe878bf71731.pdf" TargetMode="External"/><Relationship Id="rId_hyperlink_5" Type="http://schemas.openxmlformats.org/officeDocument/2006/relationships/hyperlink" Target="https://platformazakupowa.pl/file/get_new/0fc42752528101b0a50bae9b9ebfcc5f.pdf" TargetMode="External"/><Relationship Id="rId_hyperlink_6" Type="http://schemas.openxmlformats.org/officeDocument/2006/relationships/hyperlink" Target="https://platformazakupowa.pl/file/get_new/c388f34baae07c196974765755d1f6d5.pdf" TargetMode="External"/><Relationship Id="rId_hyperlink_7" Type="http://schemas.openxmlformats.org/officeDocument/2006/relationships/hyperlink" Target="https://platformazakupowa.pl/file/get_new/598ad5ab742ada5637ec9aa409fe7084.pdf" TargetMode="External"/><Relationship Id="rId_hyperlink_8" Type="http://schemas.openxmlformats.org/officeDocument/2006/relationships/hyperlink" Target="https://platformazakupowa.pl/file/get_new/c2d8b501706d5aea67a207bd521d4b5f.pdf" TargetMode="External"/><Relationship Id="rId_hyperlink_9" Type="http://schemas.openxmlformats.org/officeDocument/2006/relationships/hyperlink" Target="https://platformazakupowa.pl/file/get_new/a4a8327bf9a286071933813eec5644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357393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1208134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1208135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1208136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748916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357393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357393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357393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357393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357393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357393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357393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357393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357393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2026-04-02T10:23:52+02:00</dcterms:created>
  <dcterms:modified xsi:type="dcterms:W3CDTF">2026-04-02T10:23:52+02:00</dcterms:modified>
  <dc:title>Untitled Spreadsheet</dc:title>
  <dc:description/>
  <dc:subject/>
  <cp:keywords/>
  <cp:category/>
</cp:coreProperties>
</file>