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<sst xmlns="http://schemas.openxmlformats.org/spreadsheetml/2006/main" uniqueCount="52">
  <si>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</si>
  <si>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</si>
  <si>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</si>
  <si>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Budowa rurociągu tłocznego ścieków wraz z przepompownią ścieków w Sątopach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</si>
  <si>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</si>
  <si>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</si>
  <si>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</si>
  <si>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</si>
  <si>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</si>
  <si>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</si>
  <si>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dnia otrzymania faktury przez Zamawiającego,  proszę potwierdzić</t>
  </si>
  <si>
    <t>Okres gwarancji</t>
  </si>
  <si>
    <t>Należy podać o jaki okres zostanie wydłużony podstawowy 36 miesięczny okres gwarancji . Należy podać w miesiącach. Ocenie podlegać będzie okres od 1 do 24 miesięcy.</t>
  </si>
  <si>
    <t>Wykonawca oświadcza, że nie podlega wykluczeniu  z postępowania w myśl  § 30 w powiązaniu z § 28 Regulaminu Udzielania Zamówień Zamawiającego</t>
  </si>
  <si>
    <t>Proszę dołączyć podpisane  oświadczenie</t>
  </si>
  <si>
    <t>Termin wykonania</t>
  </si>
  <si>
    <t>Wykonania całego przedmiotu zamówienia obejmującego wykonanie całego zakresu zamówienia wynosi 80 dni licząc od daty  przekazania  placu  budowy. Plac budowy zamawiający przekaże wykonawcy w terminie do 7 dni od daty zawarcia umowy.    Proszę potwierdzić</t>
  </si>
  <si>
    <t>Wadium</t>
  </si>
  <si>
    <t>Zamawiający wymaga wniesienia wadium w wysokości 15.000,- (piętnaście tysięcy złotych) w jednej z form określonych  w punkcie nr 9.2 specyfikacji istotnych warunków zamówienia.  Należy dołączyć potwierdzenie wniesienia wadium a w przypadku  wniesienia go w innej formie niż gotówka skan dokumentu  należy  dołączyć do  oferty przesyłanej przez Platformę zakupową a oryginał  dokumentu należy   przesłać listownie przed terminem otwarcia ofert  w zamkniętej kopercie z adnotacją -  nazwa postępowania  z dopiskiem "wadium- nie otwierać przed dniem  06.07.2020r godz. 10:05"</t>
  </si>
  <si>
    <t xml:space="preserve">Udział podwykonawców </t>
  </si>
  <si>
    <t>Wykonawca  ma  wpisać jaką część  zamówienia  wykonywał będzie z udziałem podwykonawcy. W przypadku  nie  korzystania z udziału podwykonawców należy wpisać "nie dotyczy"</t>
  </si>
  <si>
    <t>Warunek posiadania niezbędnej wiedzy i doświadczenia oraz potencjał techniczny, a także dysponują osobami zdolnymi do wy¬konania zamówienia</t>
  </si>
  <si>
    <t xml:space="preserve">A/
1. Zamawiający uzna warunek za spełniony jeżeli Wykonawca wykaże, iż w okresie w okresie ostatnich pięciu lat przed upływem terminu składania ofert, a jeżeli okres prowadzenia działalności jest krótszy - w tym okresie wykonał co najmniej 1 robotę  polegającą na  budowie  jakiejkolwiek  kanalizacji  wraz           z przepompownią ścieków. Celem potwierdzenia spełnienia warunku Wykonawca wypełni  i dołączy do oferty załącznik .  
B/
Zamawiający uzna warunek za spełniony jeżeli Wykonawca wykaże  dysponowanie osobami w zakresie niżej przedstawionym, które będą pełniły niżej wskazane funkcje: 
2. Kierownika Budowy – 1 osoba posiadająca  uprawnienia budowlane w specjalności instalacyjnej  w zakresie sieci, instalacji i urządzeń cieplnych, wentylacyjnych, gazowych, wodociągowych i kanalizacyjnych bez ograniczeń lub odpowiadające im ważne uprawnienia budowlane, które zostały wydane na podstawie wcześniej obowiązujących przepisów, a które uprawniają do pełnienia funkcji kierownika budowy w zakresie konstrukcyjno-budowlanym lub  w zakresie sieci, instalacji i urządzeń cieplnych, wentylacyjnych, gazowych, wodociągowych  i kanalizacyjnych, 
3. Wykonawca  musi posiadać zgrzewarkę automatyczną do rur PE z aktualną  kalibracją   a  operator zgrzewarki musi posiadać  aktualne zaświadczenie kwalifikacyjne.
Potwierdzeniem spełniania warunku  będzie  złożenie oświadczenia z wykazem robót, oświadczenia  o typie zgrzewarki  oraz oświadczenia, że operator posiada wymagane  uprawnienia według  wzoru stanowiącego załącznik  do ogłoszeni o postępowaniu oraz oświadczenie, że osoby które będą uczestniczyć w wykonaniu zamówienia posiadają wymagane uprawnienia według wzoru stanowiącego załącznik do ogłoszenia o postępowaniu.  </t>
  </si>
  <si>
    <t>Warunek znajdowania się w  sytuacji ekonomicznej i finansowej zapewniającej wykonanie zamówienia;  Wykonawca ma posiadać ubezpieczenie od odpowiedzialności cywilnej w zakresie prowadzonej działalności związanej z przedmiotem zamówienia na  sumę ubezpieczenia w wysokości, co najmniej           1.000 000  PLN na jedno i wszystkie zdarzenia.</t>
  </si>
  <si>
    <t>W celu potwierdzenia spełniania warunku Wykonawca złoży oświadczenie  o posiadaniu  wymaganego  ubezpieczenia według wzoru stanowiącego załącznik do  SIWZ. Wykonawca, którego oferta zostanie wybrana jako najkorzystniejsza będzie zobowiązany do  przedłożenia polisy do wglądu przez 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</si>
  <si>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</si>
  <si>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</si>
  <si>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</si>
  <si>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</si>
  <si>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</si>
  <si>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</si>
  <si>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</si>
  <si>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całego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</si>
  <si>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</si>
  <si>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</si>
  <si>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</si>
  <si>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</si>
  <si>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</si>
  <si>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</si>
  <si>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</si>
  <si>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</si>
  <si>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</si>
  <si>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umowa  - projekt.pdf</t>
  </si>
  <si>
    <t>KS Sątopy.zip</t>
  </si>
  <si>
    <t>SIWZ.pdf</t>
  </si>
  <si>
    <t>Oświadczenia o braku podstaw do wykluczenia.pdf</t>
  </si>
  <si>
    <t>oświadczenie wykaz wykonanych robót.pdf</t>
  </si>
  <si>
    <t>Oświadczenie Wykonawcy o typie zgrzewarki.docx.pdf</t>
  </si>
  <si>
    <t>Oświadczenia o spełnieniu warunków udziału w postępowaniu.pdf</t>
  </si>
  <si>
    <t>Oświadczenia, że osoby posiadają uprawnienia.pdf</t>
  </si>
  <si>
    <t>Oświadczenie o posiadanym ubezpieczeniu.pdf</t>
  </si>
  <si>
    <t>&lt;p class="MsoNormal" style="text-align: left;"&gt; Przedsiębiorstwo Wodociągów i Kanalizacji w Nowym Tomyślu Spółka z&amp;nbsp; o.o. zaprasza do złożenia oferty w postępowaniu -&amp;nbsp;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</si>
</sst>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70b5159f6d2a8ca89adbacf794912c.pdf" TargetMode="External"/><Relationship Id="rId_hyperlink_2" Type="http://schemas.openxmlformats.org/officeDocument/2006/relationships/hyperlink" Target="https://platformazakupowa.pl/file/get_new/2822dba60c8f2f22fcb4825d1925dcf3.pdf" TargetMode="External"/><Relationship Id="rId_hyperlink_3" Type="http://schemas.openxmlformats.org/officeDocument/2006/relationships/hyperlink" Target="https://platformazakupowa.pl/file/get_new/5a75abf18fa2fada007368b50bc9a7ba.zip" TargetMode="External"/><Relationship Id="rId_hyperlink_4" Type="http://schemas.openxmlformats.org/officeDocument/2006/relationships/hyperlink" Target="https://platformazakupowa.pl/file/get_new/07185f44497118143711837c53de14bd.pdf" TargetMode="External"/><Relationship Id="rId_hyperlink_5" Type="http://schemas.openxmlformats.org/officeDocument/2006/relationships/hyperlink" Target="https://platformazakupowa.pl/file/get_new/4921529f860da66eda53457b82bc1977.pdf" TargetMode="External"/><Relationship Id="rId_hyperlink_6" Type="http://schemas.openxmlformats.org/officeDocument/2006/relationships/hyperlink" Target="https://platformazakupowa.pl/file/get_new/d9788a87da714fdc337da3e3102aa676.pdf" TargetMode="External"/><Relationship Id="rId_hyperlink_7" Type="http://schemas.openxmlformats.org/officeDocument/2006/relationships/hyperlink" Target="https://platformazakupowa.pl/file/get_new/a437794bf255886911cd173b67dde546.pdf" TargetMode="External"/><Relationship Id="rId_hyperlink_8" Type="http://schemas.openxmlformats.org/officeDocument/2006/relationships/hyperlink" Target="https://platformazakupowa.pl/file/get_new/980e9d3fff500ae7d7c7a43c053bd80d.pdf" TargetMode="External"/><Relationship Id="rId_hyperlink_9" Type="http://schemas.openxmlformats.org/officeDocument/2006/relationships/hyperlink" Target="https://platformazakupowa.pl/file/get_new/d5d92bcecb7ef2f820ed6335c60fbf11.pdf" TargetMode="External"/><Relationship Id="rId_hyperlink_10" Type="http://schemas.openxmlformats.org/officeDocument/2006/relationships/hyperlink" Target="https://platformazakupowa.pl/file/get_new/a2c7a97a47aaec218609ac5aaa7ae7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1207270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1207271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1207272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1207275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1207276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1207277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1207707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1207718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748584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357128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357128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357128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357128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1207272</v>
      </c>
      <c r="C26" s="1" t="s">
        <v>13</v>
      </c>
      <c r="D26" s="16" t="s">
        <v>45</v>
      </c>
      <c r="E26" s="16"/>
    </row>
    <row r="27" spans="1:27">
      <c r="A27" s="1">
        <v>6</v>
      </c>
      <c r="B27" s="1">
        <v>1207707</v>
      </c>
      <c r="C27" s="1" t="s">
        <v>21</v>
      </c>
      <c r="D27" s="16" t="s">
        <v>46</v>
      </c>
      <c r="E27" s="16"/>
    </row>
    <row r="28" spans="1:27">
      <c r="A28" s="1">
        <v>7</v>
      </c>
      <c r="B28" s="1">
        <v>1207707</v>
      </c>
      <c r="C28" s="1" t="s">
        <v>21</v>
      </c>
      <c r="D28" s="16" t="s">
        <v>47</v>
      </c>
      <c r="E28" s="16"/>
    </row>
    <row r="29" spans="1:27">
      <c r="A29" s="1">
        <v>8</v>
      </c>
      <c r="B29" s="1">
        <v>1207707</v>
      </c>
      <c r="C29" s="1" t="s">
        <v>21</v>
      </c>
      <c r="D29" s="16" t="s">
        <v>48</v>
      </c>
      <c r="E29" s="16"/>
    </row>
    <row r="30" spans="1:27">
      <c r="A30" s="1">
        <v>9</v>
      </c>
      <c r="B30" s="1">
        <v>1207707</v>
      </c>
      <c r="C30" s="1" t="s">
        <v>21</v>
      </c>
      <c r="D30" s="16" t="s">
        <v>49</v>
      </c>
      <c r="E30" s="16"/>
    </row>
    <row r="31" spans="1:27">
      <c r="A31" s="1">
        <v>10</v>
      </c>
      <c r="B31" s="1">
        <v>1207718</v>
      </c>
      <c r="C31" s="1" t="s">
        <v>23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2026-01-31T06:28:04+01:00</dcterms:created>
  <dcterms:modified xsi:type="dcterms:W3CDTF">2026-01-31T06:28:04+01:00</dcterms:modified>
  <dc:title>Untitled Spreadsheet</dc:title>
  <dc:description/>
  <dc:subject/>
  <cp:keywords/>
  <cp:category/>
</cp:coreProperties>
</file>