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<sst xmlns="http://schemas.openxmlformats.org/spreadsheetml/2006/main" uniqueCount="35">
  <si>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</si>
  <si>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</si>
  <si>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</si>
  <si>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Ogrodzenie boiska sportowego w Kluszkowcach od strony drogi gminnej ul. Stylchyn</t>
  </si>
  <si>
    <t>Komentarz do całej oferty:</t>
  </si>
  <si>
    <t>LP</t>
  </si>
  <si>
    <t>Kryterium</t>
  </si>
  <si>
    <t>Opis</t>
  </si>
  <si>
    <t>Twoja propozycja/komentarz</t>
  </si>
  <si>
    <t>Gwarancja</t>
  </si>
  <si>
    <t>minimum 36 miesięcy - proszę potwierdzić</t>
  </si>
  <si>
    <t>Kosztorys ofertowy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</si>
  <si>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</si>
  <si>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</si>
  <si>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</si>
  <si>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</si>
  <si>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</si>
  <si>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</si>
  <si>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</si>
  <si>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</si>
  <si>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wycena robót</t>
  </si>
  <si>
    <t>roboty ogrodzeniowe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</si>
  <si>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</si>
  <si>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</si>
  <si>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</si>
  <si>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</si>
  <si>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</si>
  <si>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</si>
  <si>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</si>
  <si>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</si>
  <si>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</si>
  <si>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formularz oferty.doc</t>
  </si>
  <si>
    <t>przedmiar.docx</t>
  </si>
  <si>
    <t>zaproszenie.pdf</t>
  </si>
  <si>
    <t>&lt;p class="tytIwzory" style="margin:0cm;margin-bottom:.0001pt;line-height:normal;
mso-pagination:none;page-break-after:auto"&gt;&lt;span style="font-size:13.0pt"&gt;&amp;nbsp;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Zaproszenie
do składania ofert&lt;o:p&gt;&lt;/o:p&gt;&lt;/span&gt;&lt;/p&gt;&lt;p class="pagprawa" style="line-height:normal;mso-pagination:none;page-break-after:
auto"&gt;&lt;span style="text-align: justify;"&gt;&amp;nbsp; &amp;nbsp;&lt;/span&gt;&lt;span style="text-align: justify;"&gt;Urząd Gminy Czorsztyn&lt;/span&gt;&lt;span style="text-align: justify;"&gt;&amp;nbsp; &lt;/span&gt;&lt;span style="text-align: justify;"&gt;zaprasza Państwa do składania ofert&lt;/span&gt;&lt;span style="text-align: justify;"&gt;&amp;nbsp; &lt;/span&gt;&lt;span style="text-align: justify;"&gt;w postępowaniu o wartości netto nie
przekraczającej równowartości 30&amp;nbsp;000,00 euro, którego przedmiotem jest: „&lt;/span&gt;&lt;span style="text-align: justify; color: black;"&gt;Ogrodzenie boiska sportowego w Kluszkowcach od strony drogi
gminnej ul. Stylchyn”.&lt;/span&gt;&lt;br&gt;&lt;/p&gt;&lt;p class="MsoNormal" style="margin-right:-23.5pt;text-align:justify;line-height:
115%"&gt;&lt;o:p&gt;&lt;/o:p&gt;&lt;/p&gt;&lt;p class="MsoNormal" style="margin-left:18.0pt;text-indent:-18.0pt;line-height:
115%"&gt;&lt;span style="font-size:14.0pt;line-height:115%"&gt;&amp;nbsp;&amp;nbsp;&amp;nbsp;&amp;nbsp; &lt;/span&gt;1. Warunki realizacji&amp;nbsp; zamówienia:&lt;span style="text-indent: -18pt;"&gt;&amp;nbsp;&lt;/span&gt;&lt;/p&gt;&lt;table class="MsoNormalTable" border="1" cellspacing="0" cellpadding="0" width="664" style="margin-left: -5.5pt; border: none;"&gt;
 &lt;tbody&gt;&lt;tr style="mso-yfti-irow:0;mso-yfti-firstrow:yes;page-break-inside:avoid;
  height:8.85pt"&gt;
  &lt;td width="36" valign="top" style="width:27.0pt;border:solid windowtext 1.0pt;
  mso-border-alt:solid windowtext .5pt;padding:0cm 3.5pt 0cm 3.5pt;height:8.85pt"&gt;
  &lt;p class="MsoNormal" style="margin-right:-32.5pt"&gt;&lt;span style="font-size:10.0pt;
  color:black"&gt;&amp;nbsp; 1.&lt;o:p&gt;&lt;/o:p&gt;&lt;/span&gt;&lt;/p&gt;
  &lt;p class="MsoNormal" style="margin-right:-32.5pt"&gt;&lt;span style="font-size:10.0pt;
  color:black"&gt;&amp;nbsp; &lt;o:p&gt;&lt;/o:p&gt;&lt;/span&gt;&lt;/p&gt;
  &lt;/td&gt;
  &lt;td width="241" style="width:180.45pt;border:solid windowtext 1.0pt;border-left:
  none;mso-border-left-alt:solid windowtext .5pt;mso-border-alt:solid windowtext .5pt;
  padding:0cm 3.5pt 0cm 3.5pt;height:8.85pt"&gt;
  &lt;p class="MsoNormal"&gt;&lt;span style="font-size:
  11.0pt;color:black;mso-font-width:90%;mso-bidi-font-weight:bold"&gt;Nazwa
  przedmiotu zamówienia / parametry lub funkcje przedmiotu umowy&lt;/span&gt;&lt;span style="font-size:11.0pt;mso-font-width:90%;mso-bidi-font-weight:bold"&gt;&lt;o:p&gt;&lt;/o:p&gt;&lt;/span&gt;&lt;/p&gt;
  &lt;/td&gt;
  &lt;td width="387" style="width:290.6pt;border:solid windowtext 1.0pt;border-left:
  none;mso-border-left-alt:solid windowtext .5pt;mso-border-alt:solid windowtext .5pt;
  padding:0cm 3.5pt 0cm 3.5pt;height:8.85pt"&gt;
  &lt;p class="MsoNormal" style="text-indent:-.7pt"&gt;&lt;strong&gt;&lt;span style="font-size:11.0pt;color:black"&gt;„Ogrodzenie boiska
  sportowego w Kluszkowcach od strony drogi gminnej ul. Stylchyn”&lt;o:p&gt;&lt;/o:p&gt;&lt;/span&gt;&lt;/strong&gt;&lt;/p&gt;
  &lt;p class="MsoNormal" style="text-indent:-.7pt;tab-stops:287.1pt"&gt;&lt;span style="font-size:11.0pt;color:black"&gt;- roboty pomiarowe przy robotach
  ogrodzeniowych&lt;o:p&gt;&lt;/o:p&gt;&lt;/span&gt;&lt;/p&gt;
  &lt;p class="MsoNormal" style="text-indent:-.7pt"&gt;&lt;span style="font-size:11.0pt;
  color:black"&gt;- roboty ziemne przy robotach ogrodzeniowych, plantowanie
  terenu, rozbiórka istniejącego ogrodzenia.&lt;o:p&gt;&lt;/o:p&gt;&lt;/span&gt;&lt;/p&gt;
  &lt;p class="MsoNormal" style="text-indent:-.7pt"&gt;&lt;span style="font-size:11.0pt;
  color:black"&gt;- montaż przęseł ogrodzeniowych o wys. min. 2,0 m z wypełnieniem
  panelowym, obsadzone na słupkach stalowych, systemowych o rozstawie 2,5 m,
  osadzanych w prefabrykowanych elementach betonowych, podmurówka ogrodzenia
  prefabrykowana betonowa o wys. 0,20 m - długości ogrodzenia 145 m&lt;o:p&gt;&lt;/o:p&gt;&lt;/span&gt;&lt;/p&gt;
  &lt;p class="MsoNormal" style="text-indent:-.7pt"&gt;&lt;span style="font-size:11.0pt;
  color:black"&gt;- montaż furtki stalowej w systemie, rozwieralnych o wym. min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1,00 x
  1,50 m – 1 szt.&lt;/span&gt;&lt;span style="color: black; font-size: 10pt; text-indent: -0.7pt; background-color: transparent;"&gt;&amp;nbsp;&lt;/span&gt;&lt;/p&gt;
  &lt;/td&gt;
 &lt;/tr&gt;
 &lt;tr style="mso-yfti-irow:1;page-break-inside:avoid;height:30.6pt"&gt;
  &lt;td width="36" valign="top" style="width:27.0pt;border:solid windowtext 1.0pt;
  border-top:none;mso-border-top-alt:solid windowtext .5pt;mso-border-alt:solid windowtext .5pt;
  padding:0cm 3.5pt 0cm 3.5pt;height:30.6pt"&gt;
  &lt;p class="MsoNormal" style="margin-right:-32.5pt"&gt;&lt;span style="font-size:10.0pt;
  color:black"&gt;&amp;nbsp; 2&lt;o:p&gt;&lt;/o:p&gt;&lt;/span&gt;&lt;/p&gt;
  &lt;/td&gt;
  &lt;td width="241" valign="top" style="width:180.45pt;border-top:none;border-left:
  none;border-bottom:solid windowtext 1.0pt;border-right:solid windowtext 1.0pt;
  mso-border-top-alt:solid windowtext .5pt;mso-border-left-alt:solid windowtext .5pt;
  mso-border-alt:solid windowtext .5pt;padding:0cm 3.5pt 0cm 3.5pt;height:30.6pt"&gt;
  &lt;p class="MsoNormal"&gt;&lt;span style="font-size:10.0pt;color:black;mso-font-width:90%"&gt;Termin wykonania /
  dostawy i uruchomienia / realizacji zamówienia*&lt;o:p&gt;&lt;/o:p&gt;&lt;/span&gt;&lt;/p&gt;
  &lt;/td&gt;
  &lt;td width="387" valign="top" style="width:290.6pt;border-top:none;border-left:
  none;border-bottom:solid windowtext 1.0pt;border-right:solid windowtext 1.0pt;
  mso-border-top-alt:solid windowtext .5pt;mso-border-left-alt:solid windowtext .5pt;
  mso-border-alt:solid windowtext .5pt;padding:0cm 3.5pt 0cm 3.5pt;height:30.6pt"&gt;
  &lt;p class="MsoNormal" style="margin-top:0cm;margin-right:-32.5pt;margin-bottom:
  0cm;margin-left:-9.0pt;margin-bottom:.0001pt;text-indent:8.3pt"&gt;&lt;span style="font-size:10.0pt;color:black"&gt;&lt;o:p&gt;&amp;nbsp;&lt;/o:p&gt;&lt;/span&gt;&lt;/p&gt;
  &lt;p class="MsoNormal" style="margin-top:0cm;margin-right:-32.5pt;margin-bottom:
  0cm;margin-left:-9.0pt;margin-bottom:.0001pt;text-indent:8.3pt"&gt;&lt;strong&gt;&lt;span style="font-size:10.0pt;color:black;
  mso-themecolor:text1"&gt;Zakończenie robót do 31.08.2020 r.&lt;/span&gt;&lt;/strong&gt;&lt;strong&gt;&lt;span style="font-size:10.0pt;color:black"&gt;&lt;o:p&gt;&lt;/o:p&gt;&lt;/span&gt;&lt;/strong&gt;&lt;/p&gt;
  &lt;/td&gt;
 &lt;/tr&gt;
 &lt;tr style="mso-yfti-irow:2;mso-yfti-lastrow:yes;page-break-inside:avoid;
  height:32.05pt"&gt;
  &lt;td width="36" valign="top" style="width:27.0pt;border:solid windowtext 1.0pt;
  border-top:none;mso-border-top-alt:solid windowtext .5pt;mso-border-alt:solid windowtext .5pt;
  padding:0cm 3.5pt 0cm 3.5pt;height:32.05pt"&gt;
  &lt;p class="MsoNormal" style="margin-top:0cm;margin-right:-32.5pt;margin-bottom:
  0cm;margin-left:-9.0pt;margin-bottom:.0001pt;text-indent:-3.5pt"&gt;&lt;span style="font-size:10.0pt;color:black"&gt;&amp;nbsp;&amp;nbsp;&amp;nbsp;&amp;nbsp;&amp;nbsp;
  3.&lt;/span&gt;&lt;span style="font-size:10.0pt"&gt;&lt;o:p&gt;&lt;/o:p&gt;&lt;/span&gt;&lt;/p&gt;
  &lt;p class="MsoNormal" style="margin-top:0cm;margin-right:-32.5pt;margin-bottom:
  0cm;margin-left:-9.0pt;margin-bottom:.0001pt;text-indent:-3.5pt"&gt;&lt;span style="font-size:10.0pt;color:black"&gt;&lt;o:p&gt;&amp;nbsp;&lt;/o:p&gt;&lt;/span&gt;&lt;/p&gt;
  &lt;p class="MsoNormal" style="margin-right:-32.5pt"&gt;&lt;span style="font-size:10.0pt;
  color:black"&gt;&amp;nbsp; &lt;/span&gt;&lt;span style="font-size:10.0pt"&gt;&lt;o:p&gt;&lt;/o:p&gt;&lt;/span&gt;&lt;/p&gt;
  &lt;/td&gt;
  &lt;td width="241" valign="top" style="width:180.45pt;border-top:none;border-left:
  none;border-bottom:solid windowtext 1.0pt;border-right:solid windowtext 1.0pt;
  mso-border-top-alt:solid windowtext .5pt;mso-border-left-alt:solid windowtext .5pt;
  mso-border-alt:solid windowtext .5pt;mso-border-right-alt:solid windowtext .25pt;
  padding:0cm 3.5pt 0cm 3.5pt;height:32.05pt"&gt;
  &lt;p class="MsoNormal"&gt;&lt;span style="font-size:10.0pt;
  color:black;mso-font-width:90%;mso-bidi-font-weight:bold"&gt;Warunki dostawy
  ustalone przez Zamawiającego&lt;o:p&gt;&lt;/o:p&gt;&lt;/span&gt;&lt;/p&gt;
  &lt;p class="MsoNormal" style="margin-left:-9.0pt;text-indent:9.0pt;tab-stops:
  2.2pt"&gt;&lt;span style="font-size:10.0pt;color:black;mso-font-width:90%;
  mso-bidi-font-weight:bold"&gt;&lt;o:p&gt;&amp;nbsp;&lt;/o:p&gt;&lt;/span&gt;&lt;/p&gt;
  &lt;/td&gt;
  &lt;td width="387" valign="top" style="width:290.6pt;border-top:none;border-left:
  none;border-bottom:solid windowtext 1.0pt;border-right:solid windowtext 1.0pt;
  mso-border-top-alt:solid windowtext .5pt;mso-border-left-alt:solid windowtext .25pt;
  mso-border-alt:solid windowtext .5pt;mso-border-left-alt:solid windowtext .25pt;
  padding:0cm 3.5pt 0cm 3.5pt;height:32.05pt"&gt;
  &lt;p class="MsoNormal" style="margin-right:5.5pt;text-align:justify;tab-stops:
  0cm 280.0pt"&gt;&lt;strong&gt;&lt;span style="font-size:
  11.0pt;color:black;mso-font-width:95%"&gt;- Wykonawca udzieli trzyletniej
  gwarancji na wykonane roboty.&lt;o:p&gt;&lt;/o:p&gt;&lt;/span&gt;&lt;/strong&gt;&lt;/p&gt;
  &lt;p class="MsoNormal" style="margin-right:5.5pt;text-align:justify;tab-stops:
  0cm 280.0pt"&gt;&lt;strong&gt;&lt;span style="font-size:
  11.0pt;color:black;mso-font-width:95%"&gt;- Zakres robót zgodny z przedmiarem.&lt;o:p&gt;&lt;/o:p&gt;&lt;/span&gt;&lt;/strong&gt;&lt;/p&gt;
  &lt;p class="MsoNormal" style="margin-right:5.5pt;text-align:justify;tab-stops:
  0cm 280.0pt"&gt;&lt;strong&gt;&lt;span style="font-size:
  11.0pt;mso-font-width:95%"&gt;- Wykonawca dołączy do oferty kosztorys
  uproszczony&lt;/span&gt;&lt;/strong&gt;&lt;strong&gt;&lt;span style="font-size:10.0pt;color:black"&gt;&lt;o:p&gt;&lt;/o:p&gt;&lt;/span&gt;&lt;/strong&gt;&lt;/p&gt;
  &lt;/td&gt;
 &lt;/tr&gt;
&lt;/tbody&gt;&lt;/table&gt;&lt;p class="MsoNormal" style="text-align:justify"&gt;&lt;strong&gt;&amp;nbsp;&lt;/strong&gt;&lt;/p&gt;&lt;p class="MsoNormal" style="text-align:justify"&gt;&lt;strong&gt;Zamówienie otrzyma wykonawca, którego
oferta zaproponuje najkorzystniejszą cenę za ww. roboty.&lt;/strong&gt;&lt;br&gt;&lt;/p&gt;&lt;p class="MsoNormal" style="text-align:justify;line-height:115%"&gt;&lt;strong&gt;W formularzu oferty należy podać cenę
całkowitą brutto.&lt;o:p&gt;&lt;/o:p&gt;&lt;/strong&gt;&lt;/p&gt;&lt;p&gt;
&lt;/p&gt;&lt;p class="MsoNormal" style="text-align:justify;line-height:115%"&gt;Oferty należy
składać elektronicznie na platformie zakupowej zamawiającego, lub pisemnie w
siedzibie zamawiającego: &lt;strong&gt;Maniowy, ul.
Gorczańska 3&amp;nbsp; pok. 17 &lt;/strong&gt;lub w formie
PDF&amp;nbsp; e mail: &lt;strong&gt;gmina@czorsztyn.pl&lt;/strong&gt; w terminie do dnia &lt;strong&gt;29.06.2020 r.&lt;/strong&gt; do godz. 10:00&lt;o:p&gt;&lt;/o:p&gt;&lt;/p&gt;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</si>
</sst>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176df1800ca4365ce303acc9f433c1.docx" TargetMode="External"/><Relationship Id="rId_hyperlink_2" Type="http://schemas.openxmlformats.org/officeDocument/2006/relationships/hyperlink" Target="https://platformazakupowa.pl/file/get_new/112e4025283a245fd542515c14f422d6.doc" TargetMode="External"/><Relationship Id="rId_hyperlink_3" Type="http://schemas.openxmlformats.org/officeDocument/2006/relationships/hyperlink" Target="https://platformazakupowa.pl/file/get_new/addd0a1d519dee29a0b7181dd331e4db.docx" TargetMode="External"/><Relationship Id="rId_hyperlink_4" Type="http://schemas.openxmlformats.org/officeDocument/2006/relationships/hyperlink" Target="https://platformazakupowa.pl/file/get_new/ec037fdef327ca7ff8cfbb72c7f289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356741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1206034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1206035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748020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356741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356741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356741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356741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2026-02-25T04:20:23+01:00</dcterms:created>
  <dcterms:modified xsi:type="dcterms:W3CDTF">2026-02-25T04:20:23+01:00</dcterms:modified>
  <dc:title>Untitled Spreadsheet</dc:title>
  <dc:description/>
  <dc:subject/>
  <cp:keywords/>
  <cp:category/>
</cp:coreProperties>
</file>