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<sst xmlns="http://schemas.openxmlformats.org/spreadsheetml/2006/main" uniqueCount="39">
  <si>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</si>
  <si>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</si>
  <si>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</si>
  <si>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Wykonanie sufitów podwieszanych kasetonowych wraz montażem nowych opraw oświetleniowych, zabudowy pionów instalacyjnych i robót towarzyszących w ciągach komunikacyjnych budynku Powiatowego Centrum Pomocy Rodzinie w Świdnicy przy  ul. Wałbrzyskiej 15.</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</si>
  <si>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</si>
  <si>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</si>
  <si>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</si>
  <si>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</si>
  <si>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</si>
  <si>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</si>
  <si>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</si>
  <si>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</si>
  <si>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Do 31 sierpnia 2020r.
Proszę potwierdzić wpisując "Akceptuję"</t>
  </si>
  <si>
    <t>Warunki płatności</t>
  </si>
  <si>
    <t>Przelew 14 dni od dostarczenia prawidłowo wystawionej faktury. Proszę potwierdzić wpisując "Akceptuję"</t>
  </si>
  <si>
    <t>NAZWA TOWARU / USŁUGI</t>
  </si>
  <si>
    <t>OPIS</t>
  </si>
  <si>
    <t>ILOŚĆ</t>
  </si>
  <si>
    <t>JM</t>
  </si>
  <si>
    <t>Cena/JM</t>
  </si>
  <si>
    <t>VAT</t>
  </si>
  <si>
    <t>WALUTA</t>
  </si>
  <si>
    <t xml:space="preserve"> Wykonanie sufitów podwieszanych kasetonowych wraz montażem nowych opraw oświetleniowych, zabudowy pionów instalacyjnych i robót towarzyszących w ciągach komunikacyjnych</t>
  </si>
  <si>
    <t xml:space="preserve">Zapytanie ofertowe
o udzielenie zamówienia zgodnie z art. 4 pkt. 8 ustawy Prawo zamówień publicznych
I.     Zamawiający: 
Powiatowe Centrum Pomocy Rodzinie w Świdnicy, ul. Wałbrzyska 15, 58-100 Świdnica,
tel. 074 851 50 10, faks 074 851 50 11, e- mail: pcpr@pcpr.swidnica.pl
działając w oparciu o zapisy regulaminu dotyczącego udzielenia zamówień o wartości                                do 30 000 Euro zaprasza do złożenia oferty cenowej na:
,,Wykonanie sufitów podwieszanych kasetonowych wraz montażem nowych opraw oświetleniowych, zabudowy pionów instalacyjnych i robót towarzyszących w ciągach komunikacyjnych budynku Powiatowego Centrum Pomocy Rodzinie w Świdnicy przy                                        ul. Wałbrzyskiej 15.”
45000000-7 Roboty budowlane
45421000-4 Roboty w zakresie stolarki budowlanej
45421146-9 Instalowanie sufitów podwieszanych
45316000-5 Instalowanie systemów oświetleniowych i sygnalizacyjnych
45317000-2 Inne instalacje elektryczne
45442100-8 Roboty malarskie
II. OPIS I ZAKRES PRZEDMIOTU ZAMÓWIENIA:
Zakres prac obejmuje prace w ciągach komunikacyjnych na parterze, I i II piętrze budynku położonym przy ul. Wałbrzyskiej 15 w tym w szczególności:
1)      wykonanie sufitów podwieszanych kasetonowych wraz montażem nowych opraw oświetleniowych zgodnie z projektem ich rozmieszczenia,
2)      wykonanie zabudowy pionów instalacyjnych płytą gipsowo-kartonową wraz malowaniem,
3)      demontaż i ponowny montaż opraw świetlówkowych,
4)      przeniesienie opraw oświetlenia ewakuacyjnego i czujek pożarowych.
Szczegółowy zakres prac określa załączony przedmiar robót stanowiący załącznik nr 3                           do niniejszego zapytania oraz projekt rozmieszczenia opraw jak w załączniku nr 4                                    do niniejszego zapytania.
III. TERMIN WYKONANIA ZAMÓWIENIA:
Wykonanie przedmiotu zamówienia nastąpi w terminie do 31 sierpnia 2020 r. zgodnie                        z podpisaną umową, której treść stanowi załącznik nr 2 do niniejszego zapytania ofertowego.
IV. INFORMACJE O SPOSOBIE POROZUMIEWANIA SIĘ ZAMAWIAJĄCEGO
Z WYKONAWCAMI ORAZ POZYSKIWANIA OŚWIADCZEŃ I DOKUMENTÓW.
Wszelkie oświadczenia, wnioski, zawiadomienia oraz informacje Zamawiający i Wykonawcy mogą przekazywać za pośrednictwem platformy zakupowej.
V. OSOBY PO STRONIE ZAMAWIAJĄCEGO UPRAWNIONE DO
            POROZUMIEWANIA SIĘ Z WYKONAWCAMI.
1.      Osobą uprawnioną do kontaktowania się z Wykonawcami i udzielania wyjaśnień dotyczących postępowania oraz w sprawach merytorycznych jest Anna Witkowska – kierownik Zespołu Organizacyjnego PCPR w Świdnicy , tel. 74/ 851 50 29.
2.      Wykonawca może się zwrócić pisemnie do Zamawiającego o wyjaśnienie istotnych warunków udzielenia zamówienia:
Kontakt z Zamawiającym:
- za pośrednictwem platformy zakupowej, https://platformazakupowa.pl/sp_swidnica
- drogą elektroniczną: e-mail: anna.witkowska@pcpr.swidnica.pl
VI.      WYMAGANIA ZAMAWIAJĄCEGO ORAZ DOKUMENTY, JAKIE WYKONAWCA POWINIEN ZAŁĄCZYĆ NA POTWIERDZENIE SPEŁNIANIA WYMAGAŃ, JEŻELI NIE SKŁADA OFERTY PRZEZ PLATFORMĘ ZAKUPOWĄ:
Wypełniony formularz cenowo – ofertowy (załącznik nr 1), zawierający cenę netto i brutto za wykonanie przedmiotu zamówienia oraz wysokość stawki podatku VAT obowiązującej dla przedmiotowego zadania. Cena powinna zawierać wszelkie koszty związane                                    z wykonaniem przedmiotu zamówienia.
VII. MIEJSCE SKŁADANIA OFERTY CENOWEJ
          Ofertę cenową przygotowaną zgodnie z pkt VI niniejszego zapytania należy złożyć:
-        za pośrednictwem platformy zakupowej, https://platformazakupowa.pl/sp_swidnica, lub
-        w formie pisemnej w siedzibie Zamawiającego:  Powiatowe Centrum Pomocy Rodzinie w Świdnicy, ul. Wałbrzyska 15, 58-100 Świdnica, sekretariat  lub
-        przesłać na adres: Powiatowe Centrum Pomocy Rodzinie w Świdnicy,                                                 ul. Wałbrzyska 15, 58-100 Świdnica lub
-        przesłać drogą e-mail-ową na adres: pcpr@pcpr.swidnica.pl
Termin składania ofert ustala się do dnia 7 lipca  2020 r. do godziny 12.00
VIII.   OPIS SPOSOBU OBLICZENIA CENY
1.      Wykonawca podaje cenę ryczałtową na całość zamówienia posługując się przy tym załączonym do niniejszego zapytania ofertowego przedmiarem. Cena musi uwzględniać wszystkie wymagania niniejszego zapytania ofertowego oraz obejmować wszelkie koszty, jakie poniesie Wykonawca z tytułu należytej oraz zgodnej z obowiązującymi przepisami realizacji przedmiotu zamówienia.
2.      Wartość cenową należy podać w złotych polskich cyfrą oraz słownie z dokładnością do dwóch miejsc po przecinku.
3.      Cena powinna zawierać wszelkie koszty związane z wykonaniem przedmiotu zamówienia.
4.      Wszystkie rozliczenia pomiędzy Zamawiającym a Wykonawcą odbywać się będą w złotych polskich.
5.      Wykonawca przed podpisaniem umowy przedłoży Zmawiającemu kosztorys stanowiący podstawę wyliczenia ceny ofertowej brutto. Zamawiający informuje, że w/w dokument będzie pełnił jedynie rolę wspomagającą, pomocniczą. Powyższe jest niezbędne w celu zoptymalizowania procesu technicznego rozliczenia realizacji zadania.
IX.      INFORMACJE DODATKOWE
1.      Wykonawca związany jest ofertą cenową przez okres 30 dni.
2.      Bieg terminu związania ofertą rozpoczyna się wraz upływem terminu składnia oferty cenowej.
3.      Postępowanie prowadzone jest w języku polskim.
4.      Najkorzystniejsza oferta cenowa, to oferta określająca najniższą cenę za wykonanie przedmiotu zamówienia.
5.      Zamawiający niezwłocznie zawiadomi wszystkich Wykonawców, którzy ubiegali się
o udzielenie zamówienia o wyborze najkorzystniejszej oferty cenowej.
6.      Zamawiający zawrze umowę z wybranym Wykonawcą po przekazaniu zawiadomienia
o wyborze Wykonawcy, ale nie później niż w terminie związania ofertą.
7.      Jeżeli Wykonawca, którego oferta została wybrana, uchyli się od zawarcia umowy, Zamawiający wybierze kolejną ofertę najkorzystniejszą spośród złożonych ofert, bez przeprowadzania ich ponownej oceny.
8.    W przypadku zbieżności cen Zamawiający wezwie oferentów, którzy podali taką samą cenę w ofercie cenowej na realizację przedmiotowego zadania do złożenia dodatkowej oferty cenowej. Jednocześnie zastrzega się, że oferent w dodatkowej ofercie cenowej nie może przedstawić ceny wyższej niż zaproponowanej w pierwszej ofercie cenowej.
9.      Zamawiający nie dopuszcza możliwości składania ofert częściowych.
10.  Niniejsze postępowanie prowadzone jest na zasadach opartych na wewnętrznych uregulowaniach organizacyjnych Zamawiającego. Nie mają tu zastosowania przepisy ustawy prawo zamówień publicznych.
11.  Zamawiający zastrzega, że może pozostawić niniejsze zapytanie ofertowe bez rozstrzygnięcia, jeżeli każda ze złożonych ofert przekroczy kwotę, jaką Zamawiający przeznaczył na realizację usługi objętej zapytaniem.    </t>
  </si>
  <si>
    <t>robota budowlana</t>
  </si>
  <si>
    <t>23%</t>
  </si>
  <si>
    <t>PLN</t>
  </si>
  <si>
    <t>Razem:</t>
  </si>
  <si>
    <t>Załączniki do postępowania</t>
  </si>
  <si>
    <t>Źródło</t>
  </si>
  <si>
    <t>Nazwa załącznika</t>
  </si>
  <si>
    <t>Warunki postępowania</t>
  </si>
  <si>
    <t>ZAŁ.1- OFERTA CENOWA.pdf</t>
  </si>
  <si>
    <t>ZAŁ.2- UMOWA.pdf</t>
  </si>
  <si>
    <t>ZAŁ.3- PRZEDMIAR.pdf</t>
  </si>
  <si>
    <t>ZAŁ.4- PROJEKT ROZMIESZCZENIA.pdf</t>
  </si>
  <si>
    <t>ZAŁ.5- KLAUZULA.pdf</t>
  </si>
  <si>
    <t>ZAPYTANIE OFERTOWE.pdf</t>
  </si>
  <si>
    <t>&lt;p&gt;&lt;span id="docs-internal-guid-039d93c1-7fff-c6ca-8953-6f12cee6c1da"&gt;&lt;/span&gt;&lt;/p&gt;&lt;!--[if gte mso 9]&gt;&lt;xml&gt;
 &lt;o:OfficeDocumentSettings&gt;
  &lt;o:RelyOnVML/&gt;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LatentStyleCount="376"&gt;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Priority="34"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&lt;w:LsdException Locked="false" Priority="73" Name="Colorful Grid Accent 2"/&gt;
  &lt;w:LsdException Locked="false" Priority="60" Name="Light Shading Accent 3"/&gt;
  &lt;w:LsdException Locked="false" Priority="61" Name="Light List Accent 3"/&gt;
  &lt;w:LsdException Locked="false" Priority="62" Name="Light Grid Accent 3"/&gt;
  &lt;w:LsdException Locked="false" Priority="63" Name="Medium Shading 1 Accent 3"/&gt;
  &lt;w:LsdException Locked="false" Priority="64" Name="Medium Shading 2 Accent 3"/&gt;
  &lt;w:LsdException Locked="false" Priority="65" Name="Medium List 1 Accent 3"/&gt;
  &lt;w:LsdException Locked="false" Priority="66" Name="Medium List 2 Accent 3"/&gt;
  &lt;w:LsdException Locked="false" Priority="67" Name="Medium Grid 1 Accent 3"/&gt;
  &lt;w:LsdException Locked="false" Priority="68" Name="Medium Grid 2 Accent 3"/&gt;
  &lt;w:LsdException Locked="false" Priority="69" Name="Medium Grid 3 Accent 3"/&gt;
  &lt;w:LsdException Locked="false" Priority="70" Name="Dark List Accent 3"/&gt;
  &lt;w:LsdException Locked="false" Priority="71" Name="Colorful Shading Accent 3"/&gt;
  &lt;w:LsdException Locked="false" Priority="72" Name="Colorful List Accent 3"/&gt;
  &lt;w:LsdException Locked="false" Priority="73" Name="Colorful Grid Accent 3"/&gt;
  &lt;w:LsdException Locked="false" Priority="60" Name="Light Shading Accent 4"/&gt;
  &lt;w:LsdException Locked="false" Priority="61" Name="Light List Accent 4"/&gt;
  &lt;w:LsdException Locked="false" Priority="62" Name="Light Grid Accent 4"/&gt;
  &lt;w:LsdException Locked="false" Priority="63" Name="Medium Shading 1 Accent 4"/&gt;
  &lt;w:LsdException Locked="false" Priority="64" Name="Medium Shading 2 Accent 4"/&gt;
  &lt;w:LsdException Locked="false" Priority="65" Name="Medium List 1 Accent 4"/&gt;
  &lt;w:LsdException Locked="false" Priority="66" Name="Medium List 2 Accent 4"/&gt;
  &lt;w:LsdException Locked="false" Priority="67" Name="Medium Grid 1 Accent 4"/&gt;
  &lt;w:LsdException Locked="false" Priority="68" Name="Medium Grid 2 Accent 4"/&gt;
  &lt;w:LsdException Locked="false" Priority="69" Name="Medium Grid 3 Accent 4"/&gt;
  &lt;w:LsdException Locked="false" Priority="70" Name="Dark List Accent 4"/&gt;
  &lt;w:LsdException Locked="false" Priority="71" Name="Colorful Shading Accent 4"/&gt;
  &lt;w:LsdException Locked="false" Priority="72" Name="Colorful List Accent 4"/&gt;
  &lt;w:LsdException Locked="false" Priority="73" Name="Colorful Grid Accent 4"/&gt;
  &lt;w:LsdException Locked="false" Priority="60" Name="Light Shading Accent 5"/&gt;
  &lt;w:LsdException Locked="false" Priority="61" Name="Light List Accent 5"/&gt;
  &lt;w:LsdException Locked="false" Priority="62" Name="Light Grid Accent 5"/&gt;
  &lt;w:LsdException Locked="false" Priority="63" Name="Medium Shading 1 Accent 5"/&gt;
  &lt;w:LsdException Locked="false" Priority="64" Name="Medium Shading 2 Accent 5"/&gt;
  &lt;w:LsdException Locked="false" Priority="65" Name="Medium List 1 Accent 5"/&gt;
  &lt;w:LsdException Locked="false" Priority="66" Name="Medium List 2 Accent 5"/&gt;
  &lt;w:LsdException Locked="false" Priority="67" Name="Medium Grid 1 Accent 5"/&gt;
  &lt;w:LsdException Locked="false" Priority="68" Name="Medium Grid 2 Accent 5"/&gt;
  &lt;w:LsdException Locked="false" Priority="69" Name="Medium Grid 3 Accent 5"/&gt;
  &lt;w:LsdException Locked="false" Priority="70" Name="Dark List Accent 5"/&gt;
  &lt;w:LsdException Locked="false" Priority="71" Name="Colorful Shading Accent 5"/&gt;
  &lt;w:LsdException Locked="false" Priority="72" Name="Colorful List Accent 5"/&gt;
  &lt;w:LsdException Locked="false" Priority="73" Name="Colorful Grid Accent 5"/&gt;
  &lt;w:LsdException Locked="false" Priority="60" Name="Light Shading Accent 6"/&gt;
  &lt;w:LsdException Locked="false" Priority="61" Name="Light List Accent 6"/&gt;
  &lt;w:LsdException Locked="false" Priority="62" Name="Light Grid Accent 6"/&gt;
  &lt;w:LsdException Locked="false" Priority="63" Name="Medium Shading 1 Accent 6"/&gt;
  &lt;w:LsdException Locked="false" Priority="64" Name="Medium Shading 2 Accent 6"/&gt;
  &lt;w:LsdException Locked="false" Priority="65" Name="Medium List 1 Accent 6"/&gt;
  &lt;w:LsdException Locked="false" Priority="66" Name="Medium List 2 Accent 6"/&gt;
  &lt;w:LsdException Locked="false" Priority="67" Name="Medium Grid 1 Accent 6"/&gt;
  &lt;w:LsdException Locked="false" Priority="68" Name="Medium Grid 2 Accent 6"/&gt;
  &lt;w:LsdException Locked="false" Priority="69" Name="Medium Grid 3 Accent 6"/&gt;
  &lt;w:LsdException Locked="false" Priority="70" Name="Dark List Accent 6"/&gt;
  &lt;w:LsdException Locked="false" Priority="71" Name="Colorful Shading Accent 6"/&gt;
  &lt;w:LsdException Locked="false" Priority="72" Name="Colorful List Accent 6"/&gt;
  &lt;w:LsdException Locked="false" Priority="73" Name="Colorful Grid Accent 6"/&gt;
  &lt;w:LsdException Locked="false" Priority="19" QFormat="true"
   Name="Subtle Emphasis"/&gt;
  &lt;w:LsdException Locked="false" Priority="21" QFormat="true"
   Name="Intense Emphasis"/&gt;
  &lt;w:LsdException Locked="false" Priority="31" QFormat="true"
   Name="Subtle Reference"/&gt;
  &lt;w:LsdException Locked="false" Priority="32" QFormat="true"
   Name="Intense Reference"/&gt;
  &lt;w:LsdException Locked="false" Priority="33" QFormat="true" Name="Book Title"/&gt;
  &lt;w:LsdException Locked="false" Priority="37" SemiHidden="true"
   UnhideWhenUsed="true" Name="Bibliography"/&gt;
  &lt;w:LsdException Locked="false" Priority="39" SemiHidden="true"
   UnhideWhenUsed="true" QFormat="true" Name="TOC Heading"/&gt;
  &lt;w:LsdException Locked="false" Priority="41" Name="Plain Table 1"/&gt;
  &lt;w:LsdException Locked="false" Priority="42" Name="Plain Table 2"/&gt;
  &lt;w:LsdException Locked="false" Priority="43" Name="Plain Table 3"/&gt;
  &lt;w:LsdException Locked="false" Priority="44" Name="Plain Table 4"/&gt;
  &lt;w:LsdException Locked="false" Priority="45" Name="Plain Table 5"/&gt;
  &lt;w:LsdException Locked="false" Priority="40" Name="Grid Table Light"/&gt;
  &lt;w:LsdException Locked="false" Priority="46" Name="Grid Table 1 Light"/&gt;
  &lt;w:LsdException Locked="false" Priority="47" Name="Grid Table 2"/&gt;
  &lt;w:LsdException Locked="false" Priority="48" Name="Grid Table 3"/&gt;
  &lt;w:LsdException Locked="false" Priority="49" Name="Grid Table 4"/&gt;
  &lt;w:LsdException Locked="false" Priority="50" Name="Grid Table 5 Dark"/&gt;
  &lt;w:LsdException Locked="false" Priority="51" Name="Grid Table 6 Colorful"/&gt;
  &lt;w:LsdException Locked="false" Priority="52" Name="Grid Table 7 Colorful"/&gt;
  &lt;w:LsdException Locked="false" Priority="46"
   Name="Grid Table 1 Light Accent 1"/&gt;
  &lt;w:LsdException Locked="false" Priority="47" Name="Grid Table 2 Accent 1"/&gt;
  &lt;w:LsdException Locked="false" Priority="48" Name="Grid Table 3 Accent 1"/&gt;
  &lt;w:LsdException Locked="false" Priority="49" Name="Grid Table 4 Accent 1"/&gt;
  &lt;w:LsdException Locked="false" Priority="50" Name="Grid Table 5 Dark Accent 1"/&gt;
  &lt;w:LsdException Locked="false" Priority="51"
   Name="Grid Table 6 Colorful Accent 1"/&gt;
  &lt;w:LsdException Locked="false" Priority="52"
   Name="Grid Table 7 Colorful Accent 1"/&gt;
  &lt;w:LsdException Locked="false" Priority="46"
   Name="Grid Table 1 Light Accent 2"/&gt;
  &lt;w:LsdException Locked="false" Priority="47" Name="Grid Table 2 Accent 2"/&gt;
  &lt;w:LsdException Locked="false" Priority="48" Name="Grid Table 3 Accent 2"/&gt;
  &lt;w:LsdException Locked="false" Priority="49" Name="Grid Table 4 Accent 2"/&gt;
  &lt;w:LsdException Locked="false" Priority="50" Name="Grid Table 5 Dark Accent 2"/&gt;
  &lt;w:LsdException Locked="false" Priority="51"
   Name="Grid Table 6 Colorful Accent 2"/&gt;
  &lt;w:LsdException Locked="false" Priority="52"
   Name="Grid Table 7 Colorful Accent 2"/&gt;
  &lt;w:LsdException Locked="false" Priority="46"
   Name="Grid Table 1 Light Accent 3"/&gt;
  &lt;w:LsdException Locked="false" Priority="47" Name="Grid Table 2 Accent 3"/&gt;
  &lt;w:LsdException Locked="false" Priority="48" Name="Grid Table 3 Accent 3"/&gt;
  &lt;w:LsdException Locked="false" Priority="49" Name="Grid Table 4 Accent 3"/&gt;
  &lt;w:LsdException Locked="false" Priority="50" Name="Grid Table 5 Dark Accent 3"/&gt;
  &lt;w:LsdException Locked="false" Priority="51"
   Name="Grid Table 6 Colorful Accent 3"/&gt;
  &lt;w:LsdException Locked="false" Priority="52"
   Name="Grid Table 7 Colorful Accent 3"/&gt;
  &lt;w:LsdException Locked="false" Priority="46"
   Name="Grid Table 1 Light Accent 4"/&gt;
  &lt;w:LsdException Locked="false" Priority="47" Name="Grid Table 2 Accent 4"/&gt;
  &lt;w:LsdException Locked="false" Priority="48" Name="Grid Table 3 Accent 4"/&gt;
  &lt;w:LsdException Locked="false" Priority="49" Name="Grid Table 4 Accent 4"/&gt;
  &lt;w:LsdException Locked="false" Priority="50" Name="Grid Table 5 Dark Accent 4"/&gt;
  &lt;w:LsdException Locked="false" Priority="51"
   Name="Grid Table 6 Colorful Accent 4"/&gt;
  &lt;w:LsdException Locked="false" Priority="52"
   Name="Grid Table 7 Colorful Accent 4"/&gt;
  &lt;w:LsdException Locked="false" Priority="46"
   Name="Grid Table 1 Light Accent 5"/&gt;
  &lt;w:LsdException Locked="false" Priority="47" Name="Grid Table 2 Accent 5"/&gt;
  &lt;w:LsdException Locked="false" Priority="48" Name="Grid Table 3 Accent 5"/&gt;
  &lt;w:LsdException Locked="false" Priority="49" Name="Grid Table 4 Accent 5"/&gt;
  &lt;w:LsdException Locked="false" Priority="50" Name="Grid Table 5 Dark Accent 5"/&gt;
  &lt;w:LsdException Locked="false" Priority="51"
   Name="Grid Table 6 Colorful Accent 5"/&gt;
  &lt;w:LsdException Locked="false" Priority="52"
   Name="Grid Table 7 Colorful Accent 5"/&gt;
  &lt;w:LsdException Locked="false" Priority="46"
   Name="Grid Table 1 Light Accent 6"/&gt;
  &lt;w:LsdException Locked="false" Priority="47" Name="Grid Table 2 Accent 6"/&gt;
  &lt;w:LsdException Locked="false" Priority="48" Name="Grid Table 3 Accent 6"/&gt;
  &lt;w:LsdException Locked="false" Priority="49" Name="Grid Table 4 Accent 6"/&gt;
  &lt;w:LsdException Locked="false" Priority="50" Name="Grid Table 5 Dark Accent 6"/&gt;
  &lt;w:LsdException Locked="false" Priority="51"
   Name="Grid Table 6 Colorful Accent 6"/&gt;
  &lt;w:LsdException Locked="false" Priority="52"
   Name="Grid Table 7 Colorful Accent 6"/&gt;
  &lt;w:LsdException Locked="false" Priority="46" Name="List Table 1 Light"/&gt;
  &lt;w:LsdException Locked="false" Priority="47" Name="List Table 2"/&gt;
  &lt;w:LsdException Locked="false" Priority="48" Name="List Table 3"/&gt;
  &lt;w:LsdException Locked="false" Priority="49" Name="List Table 4"/&gt;
  &lt;w:LsdException Locked="false" Priority="50" Name="List Table 5 Dark"/&gt;
  &lt;w:LsdException Locked="false" Priority="51" Name="List Table 6 Colorful"/&gt;
  &lt;w:LsdException Locked="false" Priority="52" Name="List Table 7 Colorful"/&gt;
  &lt;w:LsdException Locked="false" Priority="46"
   Name="List Table 1 Light Accent 1"/&gt;
  &lt;w:LsdException Locked="false" Priority="47" Name="List Table 2 Accent 1"/&gt;
  &lt;w:LsdException Locked="false" Priority="48" Name="List Table 3 Accent 1"/&gt;
  &lt;w:LsdException Locked="false" Priority="49" Name="List Table 4 Accent 1"/&gt;
  &lt;w:LsdException Locked="false" Priority="50" Name="List Table 5 Dark Accent 1"/&gt;
  &lt;w:LsdException Locked="false" Priority="51"
   Name="List Table 6 Colorful Accent 1"/&gt;
  &lt;w:LsdException Locked="false" Priority="52"
   Name="List Table 7 Colorful Accent 1"/&gt;
  &lt;w:LsdException Locked="false" Priority="46"
   Name="List Table 1 Light Accent 2"/&gt;
  &lt;w:LsdException Locked="false" Priority="47" Name="List Table 2 Accent 2"/&gt;
  &lt;w:LsdException Locked="false" Priority="48" Name="List Table 3 Accent 2"/&gt;
  &lt;w:LsdException Locked="false" Priority="49" Name="List Table 4 Accent 2"/&gt;
  &lt;w:LsdException Locked="false" Priority="50" Name="List Table 5 Dark Accent 2"/&gt;
  &lt;w:LsdException Locked="false" Priority="51"
   Name="List Table 6 Colorful Accent 2"/&gt;
  &lt;w:LsdException Locked="false" Priority="52"
   Name="List Table 7 Colorful Accent 2"/&gt;
  &lt;w:LsdException Locked="false" Priority="46"
   Name="List Table 1 Light Accent 3"/&gt;
  &lt;w:LsdException Locked="false" Priority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</si>
</sst>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d09c9b75cb94e13a1d3ced00c5a852a.pdf" TargetMode="External"/><Relationship Id="rId_hyperlink_2" Type="http://schemas.openxmlformats.org/officeDocument/2006/relationships/hyperlink" Target="https://platformazakupowa.pl/file/get_new/97464709f82c371dd9918360a729ea79.pdf" TargetMode="External"/><Relationship Id="rId_hyperlink_3" Type="http://schemas.openxmlformats.org/officeDocument/2006/relationships/hyperlink" Target="https://platformazakupowa.pl/file/get_new/25a5204a6b5c3cb6f15bc30d95f3c546.pdf" TargetMode="External"/><Relationship Id="rId_hyperlink_4" Type="http://schemas.openxmlformats.org/officeDocument/2006/relationships/hyperlink" Target="https://platformazakupowa.pl/file/get_new/9b7d7a7a1b817215cb2afcb41eb867a9.pdf" TargetMode="External"/><Relationship Id="rId_hyperlink_5" Type="http://schemas.openxmlformats.org/officeDocument/2006/relationships/hyperlink" Target="https://platformazakupowa.pl/file/get_new/ef32a323dc66696ad6cdaba5a28d8ef9.pdf" TargetMode="External"/><Relationship Id="rId_hyperlink_6" Type="http://schemas.openxmlformats.org/officeDocument/2006/relationships/hyperlink" Target="https://platformazakupowa.pl/file/get_new/ac29ee8d80a9fcfa815245ef36788f5b.pdf" TargetMode="External"/><Relationship Id="rId_hyperlink_7" Type="http://schemas.openxmlformats.org/officeDocument/2006/relationships/hyperlink" Target="https://platformazakupowa.pl/file/get_new/bb60e4b737dc8da42c2426ff4e9e391e.pdf" TargetMode="External"/><Relationship Id="rId_hyperlink_8" Type="http://schemas.openxmlformats.org/officeDocument/2006/relationships/hyperlink" Target="https://platformazakupowa.pl/file/get_new/e76111608d40f98552b1141307861754.pdf" TargetMode="External"/><Relationship Id="rId_hyperlink_9" Type="http://schemas.openxmlformats.org/officeDocument/2006/relationships/hyperlink" Target="https://platformazakupowa.pl/file/get_new/b9c718c5f95c4255745c6e28a301169d.pdf" TargetMode="External"/><Relationship Id="rId_hyperlink_10" Type="http://schemas.openxmlformats.org/officeDocument/2006/relationships/hyperlink" Target="https://platformazakupowa.pl/file/get_new/b11a7732b745a6dff5534feaedaa1595.pdf" TargetMode="External"/><Relationship Id="rId_hyperlink_11" Type="http://schemas.openxmlformats.org/officeDocument/2006/relationships/hyperlink" Target="https://platformazakupowa.pl/file/get_new/89213ce2a280b56d4f7acd5296f733f4.pdf" TargetMode="External"/><Relationship Id="rId_hyperlink_12" Type="http://schemas.openxmlformats.org/officeDocument/2006/relationships/hyperlink" Target="https://platformazakupowa.pl/file/get_new/7203fe71c89b668ad36beb4e8ee5ac1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356617</v>
      </c>
      <c r="C2" s="6" t="s">
        <v>3</v>
      </c>
      <c r="G2" s="3" t="s">
        <v>4</v>
      </c>
      <c r="H2" s="2"/>
      <c r="I2" s="11"/>
    </row>
    <row r="5" spans="1:27">
      <c r="A5" s="4" t="s">
        <v>5</v>
      </c>
      <c r="B5" s="4" t="s">
        <v>0</v>
      </c>
      <c r="C5" s="4" t="s">
        <v>6</v>
      </c>
      <c r="D5" s="4" t="s">
        <v>7</v>
      </c>
      <c r="E5" s="4" t="s">
        <v>8</v>
      </c>
    </row>
    <row r="6" spans="1:27">
      <c r="A6" s="6">
        <v>1</v>
      </c>
      <c r="B6" s="6">
        <v>1205608</v>
      </c>
      <c r="C6" s="6" t="s">
        <v>9</v>
      </c>
      <c r="D6" s="6" t="s">
        <v>10</v>
      </c>
      <c r="E6" s="11"/>
    </row>
    <row r="7" spans="1:27">
      <c r="A7" s="6">
        <v>2</v>
      </c>
      <c r="B7" s="6">
        <v>1205609</v>
      </c>
      <c r="C7" s="6" t="s">
        <v>11</v>
      </c>
      <c r="D7" s="6" t="s">
        <v>12</v>
      </c>
      <c r="E7" s="11"/>
    </row>
    <row r="8" spans="1:27">
      <c r="A8" s="6">
        <v>3</v>
      </c>
      <c r="B8" s="6">
        <v>1205610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747847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356617</v>
      </c>
      <c r="C17" s="1" t="s">
        <v>31</v>
      </c>
      <c r="D17" s="16" t="s">
        <v>32</v>
      </c>
      <c r="E17" s="16"/>
    </row>
    <row r="18" spans="1:27">
      <c r="A18" s="1">
        <v>2</v>
      </c>
      <c r="B18" s="1">
        <v>356617</v>
      </c>
      <c r="C18" s="1" t="s">
        <v>31</v>
      </c>
      <c r="D18" s="16" t="s">
        <v>33</v>
      </c>
      <c r="E18" s="16"/>
    </row>
    <row r="19" spans="1:27">
      <c r="A19" s="1">
        <v>3</v>
      </c>
      <c r="B19" s="1">
        <v>356617</v>
      </c>
      <c r="C19" s="1" t="s">
        <v>31</v>
      </c>
      <c r="D19" s="16" t="s">
        <v>34</v>
      </c>
      <c r="E19" s="16"/>
    </row>
    <row r="20" spans="1:27">
      <c r="A20" s="1">
        <v>4</v>
      </c>
      <c r="B20" s="1">
        <v>356617</v>
      </c>
      <c r="C20" s="1" t="s">
        <v>31</v>
      </c>
      <c r="D20" s="16" t="s">
        <v>35</v>
      </c>
      <c r="E20" s="16"/>
    </row>
    <row r="21" spans="1:27">
      <c r="A21" s="1">
        <v>5</v>
      </c>
      <c r="B21" s="1">
        <v>356617</v>
      </c>
      <c r="C21" s="1" t="s">
        <v>31</v>
      </c>
      <c r="D21" s="16" t="s">
        <v>36</v>
      </c>
      <c r="E21" s="16"/>
    </row>
    <row r="22" spans="1:27">
      <c r="A22" s="1">
        <v>6</v>
      </c>
      <c r="B22" s="1">
        <v>356617</v>
      </c>
      <c r="C22" s="1" t="s">
        <v>31</v>
      </c>
      <c r="D22" s="16" t="s">
        <v>37</v>
      </c>
      <c r="E22" s="16"/>
    </row>
    <row r="23" spans="1:27">
      <c r="A23" s="1">
        <v>7</v>
      </c>
      <c r="B23" s="1">
        <v>747847</v>
      </c>
      <c r="C23" s="1" t="s">
        <v>22</v>
      </c>
      <c r="D23" s="16" t="s">
        <v>32</v>
      </c>
      <c r="E23" s="16"/>
    </row>
    <row r="24" spans="1:27">
      <c r="A24" s="1">
        <v>8</v>
      </c>
      <c r="B24" s="1">
        <v>747847</v>
      </c>
      <c r="C24" s="1" t="s">
        <v>22</v>
      </c>
      <c r="D24" s="16" t="s">
        <v>33</v>
      </c>
      <c r="E24" s="16"/>
    </row>
    <row r="25" spans="1:27">
      <c r="A25" s="1">
        <v>9</v>
      </c>
      <c r="B25" s="1">
        <v>747847</v>
      </c>
      <c r="C25" s="1" t="s">
        <v>22</v>
      </c>
      <c r="D25" s="16" t="s">
        <v>34</v>
      </c>
      <c r="E25" s="16"/>
    </row>
    <row r="26" spans="1:27">
      <c r="A26" s="1">
        <v>10</v>
      </c>
      <c r="B26" s="1">
        <v>747847</v>
      </c>
      <c r="C26" s="1" t="s">
        <v>22</v>
      </c>
      <c r="D26" s="16" t="s">
        <v>35</v>
      </c>
      <c r="E26" s="16"/>
    </row>
    <row r="27" spans="1:27">
      <c r="A27" s="1">
        <v>11</v>
      </c>
      <c r="B27" s="1">
        <v>747847</v>
      </c>
      <c r="C27" s="1" t="s">
        <v>22</v>
      </c>
      <c r="D27" s="16" t="s">
        <v>36</v>
      </c>
      <c r="E27" s="16"/>
    </row>
    <row r="28" spans="1:27">
      <c r="A28" s="1">
        <v>12</v>
      </c>
      <c r="B28" s="1">
        <v>747847</v>
      </c>
      <c r="C28" s="1" t="s">
        <v>22</v>
      </c>
      <c r="D28" s="16" t="s">
        <v>37</v>
      </c>
      <c r="E28" s="16"/>
    </row>
    <row r="32" spans="1:27">
      <c r="A32" s="3" t="s">
        <v>31</v>
      </c>
      <c r="B32" s="8"/>
      <c r="C32" s="8"/>
      <c r="D32" s="8"/>
      <c r="E32" s="18"/>
      <c r="F32" s="15"/>
    </row>
    <row r="33" spans="1:27">
      <c r="A33" s="10" t="s">
        <v>38</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 ref="D27" r:id="rId_hyperlink_11"/>
    <hyperlink ref="D28"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2026-04-15T08:29:16+02:00</dcterms:created>
  <dcterms:modified xsi:type="dcterms:W3CDTF">2026-04-15T08:29:16+02:00</dcterms:modified>
  <dc:title>Untitled Spreadsheet</dc:title>
  <dc:description/>
  <dc:subject/>
  <cp:keywords/>
  <cp:category/>
</cp:coreProperties>
</file>