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<sst xmlns="http://schemas.openxmlformats.org/spreadsheetml/2006/main" uniqueCount="40">
  <si>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</si>
  <si>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</si>
  <si>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</si>
  <si>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cystoskopów optycznych giętkich (2 kpl.)</t>
  </si>
  <si>
    <t>Komentarz do całej oferty:</t>
  </si>
  <si>
    <t>LP</t>
  </si>
  <si>
    <t>Kryterium</t>
  </si>
  <si>
    <t>Opis</t>
  </si>
  <si>
    <t>Twoja propozycja/komentarz</t>
  </si>
  <si>
    <t xml:space="preserve">Termin gwarancji </t>
  </si>
  <si>
    <t>należy podać jedną z wymienionych gwarancji: 24 miesiące / lub 36 miesięcy/ lub 48 miesięcy/ lub 60 miesięcy/ lub 72 miesiące</t>
  </si>
  <si>
    <t>Termin dostawy</t>
  </si>
  <si>
    <t>należy podać jeden z terminów: 6 tygodni / lub 5 tygodni/ lub 4 tygodnie/ lub 3 tygodnie/ lub 2 tygodnie</t>
  </si>
  <si>
    <t>Warunki płatności</t>
  </si>
  <si>
    <t>Przelew min 60 dni od dostarczenia prawidłowo wystawionej faktury. Proszę potwierdzić wpisując "Akceptuję"</t>
  </si>
  <si>
    <t>wzór umowy</t>
  </si>
  <si>
    <t>należy załączyć zaakceptowany i wypełniony wzór umowy 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</si>
  <si>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</si>
  <si>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</si>
  <si>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</si>
  <si>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</si>
  <si>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</si>
  <si>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</si>
  <si>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</si>
  <si>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Cystoskop optyczny giętki </t>
  </si>
  <si>
    <t>parametry techniczne zgodnie z załącznikiem nr 2 - należy załączyć wypełniony formularz parametrów technicznych – załącznik nr 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</si>
  <si>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</si>
  <si>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</si>
  <si>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</si>
  <si>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</si>
  <si>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</si>
  <si>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</si>
  <si>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</si>
  <si>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</si>
  <si>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Cystoskopy -istotne warunki zamówienia.doc</t>
  </si>
  <si>
    <t>offer_value</t>
  </si>
  <si>
    <t>Zał. nr 1 - formularz ofertowy.docx</t>
  </si>
  <si>
    <t>Zał. nr 3- wzór umowy.docx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</si>
  <si>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</si>
  <si>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elektroniczny.&lt;/span&gt;&lt;/p&gt;&lt;p&gt;&lt;strong&gt;&lt;br&gt;&lt;/strong&gt;&lt;/p&gt;&lt;p&gt;&lt;strong&gt;Istotne warunki zamówienia w załączeniu.&lt;/strong&gt;&lt;/p&gt;
&lt;p&gt;Zamawiający zastrzega sobie prawo do unieważnienia postępowania o udzielenie
zamówienia bez podania przyczyny.&lt;/p&gt;&lt;p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Priority="0" Name="header"/&gt;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Priority="0"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class="MsoNormal" style="margin-bottom:0cm;margin-bottom:.0001pt"&gt;&lt;em&gt;&lt;span style="font-size:12.0pt;line-height:115%;font-family:&amp;quot;Calibri&amp;quot;,&amp;quot;sans-serif&amp;quot;;
mso-ascii-theme-font:minor-latin;mso-hansi-theme-font:minor-latin;mso-bidi-font-family:
&amp;quot;Times New Roman&amp;quot;;mso-bidi-theme-font:minor-bidi;color:red"&gt;&lt;br&gt;&lt;/span&gt;&lt;/em&gt;&lt;/p&gt;&lt;p class="MsoNormal" style="margin-bottom:0cm;margin-bottom:.0001pt"&gt;&lt;em&gt;&lt;span style="font-size:12.0pt;line-height:115%;font-family:&amp;quot;Calibri&amp;quot;,&amp;quot;sans-serif&amp;quot;;
mso-ascii-theme-font:minor-latin;mso-hansi-theme-font:minor-latin;mso-bidi-font-family:
&amp;quot;Times New Roman&amp;quot;;mso-bidi-theme-font:minor-bidi;color:red"&gt;UWAGA ZMIANA
TERMINU SKŁADANIA I OTWARCIA OFERT&lt;/span&gt;&lt;/em&gt;&lt;em&gt;&lt;span style="font-size:12.0pt;
line-height:115%;font-family:&amp;quot;Calibri&amp;quot;,&amp;quot;sans-serif&amp;quot;;mso-ascii-theme-font:minor-latin;
mso-hansi-theme-font:minor-latin;mso-bidi-font-family:&amp;quot;Times New Roman&amp;quot;;
mso-bidi-theme-font:minor-bidi;color:red;font-style:normal;mso-bidi-font-style:
italic"&gt;&lt;/span&gt;&lt;/em&gt;&lt;/p&gt;
&lt;table class="MsoNormalTable" style="mso-cellspacing:1.5pt;
 mso-yfti-tbllook:1184;mso-padding-alt:0cm 5.4pt 0cm 5.4pt" border="0" cellpadding="0"&gt;
 &lt;tbody&gt;&lt;tr style="mso-yfti-irow:0;mso-yfti-firstrow:yes"&gt;
  &lt;td style="padding:.75pt .75pt .75pt .75pt"&gt;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Roman&amp;quot;;color:red;mso-fareast-language:
  PL"&gt;Składanie: &lt;/span&gt;&lt;/p&gt;
  &lt;/td&gt;
  &lt;td style="padding:.75pt .75pt .75pt .75pt"&gt;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Roman&amp;quot;;color:red;mso-fareast-language:
  PL"&gt;24.06.2020. do godz. 10.30&lt;/span&gt;&lt;/p&gt;
  &lt;/td&gt;
 &lt;/tr&gt;
 &lt;tr style="mso-yfti-irow:1;mso-yfti-lastrow:yes"&gt;
  &lt;td style="padding:.75pt .75pt .75pt .75pt"&gt;
  &lt;p class="MsoNormal" style="margin-bottom:0cm;margin-bottom:.0001pt;line-height:
  normal"&gt;&lt;span style="font-family:&amp;quot;Times New Roman&amp;quot;,&amp;quot;serif&amp;quot;;mso-fareast-font-family:
  &amp;quot;Times New Roman&amp;quot;;color:red;mso-fareast-language:PL"&gt;Otwarcie :&lt;/span&gt;&lt;/p&gt;
  &lt;/td&gt;
  &lt;td style="padding:.75pt .75pt .75pt .75pt"&gt;
  &lt;p class="MsoNormal" style="margin-bottom:0cm;margin-bottom:.0001pt;line-height:
  normal"&gt;&lt;span style="font-family:&amp;quot;Times New Roman&amp;quot;,&amp;quot;serif&amp;quot;;mso-fareast-font-family:
  &amp;quot;Times New Roman&amp;quot;;color:red;mso-fareast-language:PL"&gt;24.06.2020. r.&lt;span style="mso-spacerun:yes"&gt;&amp;nbsp; &lt;/span&gt;godz. 10.35&lt;/span&gt;&lt;/p&gt;
  &lt;/td&gt;
 &lt;/tr&gt;
&lt;/tbody&gt;&lt;/table&gt;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</si>
</sst>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35d3179a5d849a8ed25821ba71558d.doc" TargetMode="External"/><Relationship Id="rId_hyperlink_2" Type="http://schemas.openxmlformats.org/officeDocument/2006/relationships/hyperlink" Target="https://platformazakupowa.pl/file/get_new/0d4b4507c939cb8bcc4f2a717605be7d.docx" TargetMode="External"/><Relationship Id="rId_hyperlink_3" Type="http://schemas.openxmlformats.org/officeDocument/2006/relationships/hyperlink" Target="https://platformazakupowa.pl/file/get_new/743a41783a4a626f1c30e22106e8ebe8.docx" TargetMode="External"/><Relationship Id="rId_hyperlink_4" Type="http://schemas.openxmlformats.org/officeDocument/2006/relationships/hyperlink" Target="https://platformazakupowa.pl/file/get_new/9ac8da52c2c8effbca9d0cab509428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1204939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1204940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1204941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1204949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747389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356403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1204942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1204949</v>
      </c>
      <c r="C20" s="1" t="s">
        <v>15</v>
      </c>
      <c r="D20" s="16" t="s">
        <v>37</v>
      </c>
      <c r="E20" s="16"/>
    </row>
    <row r="21" spans="1:27">
      <c r="A21" s="1">
        <v>4</v>
      </c>
      <c r="B21" s="1">
        <v>747389</v>
      </c>
      <c r="C21" s="1" t="s">
        <v>24</v>
      </c>
      <c r="D21" s="16" t="s">
        <v>38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2026-05-09T01:58:58+02:00</dcterms:created>
  <dcterms:modified xsi:type="dcterms:W3CDTF">2026-05-09T01:58:58+02:00</dcterms:modified>
  <dc:title>Untitled Spreadsheet</dc:title>
  <dc:description/>
  <dc:subject/>
  <cp:keywords/>
  <cp:category/>
</cp:coreProperties>
</file>