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<sst xmlns="http://schemas.openxmlformats.org/spreadsheetml/2006/main" uniqueCount="39">
  <si>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</si>
  <si>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</si>
  <si>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</si>
  <si>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poniżej progu - inwentaryzacyjny przegląd techniczny dozowników tlenu i innych gazów medycznych (przepływomierzy) i reduktorów na butlę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</si>
  <si>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</si>
  <si>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</si>
  <si>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</si>
  <si>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</si>
  <si>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</si>
  <si>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</si>
  <si>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otrzymania prawidłowo wystawionej faktury. Do faktury załączniki - raport serwisowy z przeprowadzonych czynności serwisowych oraz zbiorcze zestawienie urządzeń w pliku .xls (przykładowy Excel w załączeniu). Ubiegający się o zlecenie podaje cenę za usługę dla 500 szt. urządzeń. Rzeczywista wartość po weryfikacji stanu faktycznego z odpowiednim przeliczeniem ilości.</t>
  </si>
  <si>
    <t>Wykonanie usługi</t>
  </si>
  <si>
    <t>W siedzibie Zamawiającego. Usługa obejmuje wizytację wszystkich komórek organizacyjnych w obu lokalizacjach Szpitala, weryfikację urządzeń z Kierownikiem oddziału, założenie paszportu technicznego (dopuszczalny jeden na cały oddział), przeprowadzenie przeglądu technicznego zgodnie z zaleceniami producenta. Usługa zakończona wpisem do paszportu technicznego, raportem serwisowym i przesłaniem Zamawiającemu zbiorczego zestawienia urządzeń w pliku .xls (przykładowy Excel w załączeniu). Zamawiający szacuje liczbę urządzeń na 500-700 oraz czas potrzebny na przeprowadzenie usługi 3-4 dni robocze (dopuszcza się wykonanie usługi w kilku turach). Ubiegający się o zlecenie podaje cenę za usługę dla 500 szt. urządzeń. Rzeczywista wartość po weryfikacji stanu faktycznego z odpowiednim przeliczeniem ilości.</t>
  </si>
  <si>
    <t>Termin wykonania</t>
  </si>
  <si>
    <t>Do 31 lipca 2020</t>
  </si>
  <si>
    <t>Ważność przeglądu</t>
  </si>
  <si>
    <t>Wg instrukcji używania wyrobu oraz zaleceń producenta</t>
  </si>
  <si>
    <t>Wymogi formalne - oświadczenie</t>
  </si>
  <si>
    <t>Skan oświadczenia zgodnie z załącznikiem</t>
  </si>
  <si>
    <t>NAZWA TOWARU / USŁUGI</t>
  </si>
  <si>
    <t>OPIS</t>
  </si>
  <si>
    <t>ILOŚĆ</t>
  </si>
  <si>
    <t>JM</t>
  </si>
  <si>
    <t>Cena/JM</t>
  </si>
  <si>
    <t>VAT</t>
  </si>
  <si>
    <t>WALUTA</t>
  </si>
  <si>
    <t>Inwentaryzacyjny przegląd techniczny dozowników gazów medycznych (przepływomierzy) i reduktorów na butlę</t>
  </si>
  <si>
    <t>Inwentaryzacja i wykonanie przeglądu technicznego wyrobów zgodnie z instrukcją używania wyrobu oraz zaleceniami producenta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</si>
  <si>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</si>
  <si>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</si>
  <si>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</si>
  <si>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</si>
  <si>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</si>
  <si>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</si>
  <si>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</si>
  <si>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Konin gazy med osprzęt.xls</t>
  </si>
  <si>
    <t>Oświadczenie.doc</t>
  </si>
  <si>
    <t>Warunki postępowania</t>
  </si>
  <si>
    <t>&lt;p&gt;Na podstawie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opisie, bądź załącznikach. Zamawiający zamierza złożyć zamówienie u wykonawcy oferującego najniższą cenę, jednocześnie zastrzega:&amp;nbsp;&lt;/p&gt;&lt;p&gt;1) możliwość unieważnienia postępowania bez dokonania wyboru i bez podania przyczyny&amp;nbsp;&lt;/p&gt;&lt;p&gt;2) możliwość zmiany warunków postępowania przed upływem terminu składania ofert&amp;nbsp;&lt;/p&gt;&lt;p&gt;3) możliwość rozpoczęcia II etapu w formie aukcji zniżkowej.&amp;nbsp;&lt;/p&gt;&lt;p&gt;4) możliwość swobodnego wyboru oferty.&amp;nbsp;&lt;/p&gt;&lt;p&gt;5) możliwość wezwania oferenta o udostępnienie darmowych próbek oferowanego towaru&lt;br&gt;&lt;/p&gt;&lt;p&gt;&lt;strong&gt;W przypadku pytań:&amp;nbsp;&lt;/strong&gt;&lt;br&gt;&lt;/p&gt;&lt;p&gt;&lt;span style="color: rgb(51, 51, 51);"&gt;związanych z obsługą platformy, proszę o kontakt z Centrum Wsparcia Klienta platformy zakupowej Open Nexus pod nr&amp;nbsp;&lt;/span&gt;&lt;strong&gt;22 101 02 02&lt;/strong&gt;&lt;span style="color: rgb(51, 51, 51);"&gt;, czynnym od poniedziałku do piątku w godzinach&amp;nbsp;&lt;/span&gt;&lt;strong&gt;8:00 do 17:00.&lt;/strong&gt;&lt;/p&gt;&lt;p&gt;&lt;/p&gt;&lt;p&gt;&lt;i&gt;&lt;/i&gt;&lt;/p&gt;&lt;p&gt;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</si>
</sst>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1a004ba5fe51fe8baf6a57bc92107.xls" TargetMode="External"/><Relationship Id="rId_hyperlink_2" Type="http://schemas.openxmlformats.org/officeDocument/2006/relationships/hyperlink" Target="https://platformazakupowa.pl/file/get_new/8e758e8e8fcad1bde0943c42b9b5e1c2.xls" TargetMode="External"/><Relationship Id="rId_hyperlink_3" Type="http://schemas.openxmlformats.org/officeDocument/2006/relationships/hyperlink" Target="https://platformazakupowa.pl/file/get_new/41a5ffa479a44f627319eefb4d23ef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1201720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1201721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1201722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1201723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1201724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746055</v>
      </c>
      <c r="C14" s="6" t="s">
        <v>26</v>
      </c>
      <c r="D14" s="6" t="s">
        <v>27</v>
      </c>
      <c r="E14" s="6">
        <v>500.0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1201720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1201721</v>
      </c>
      <c r="C20" s="1" t="s">
        <v>11</v>
      </c>
      <c r="D20" s="16" t="s">
        <v>35</v>
      </c>
      <c r="E20" s="16"/>
    </row>
    <row r="21" spans="1:27">
      <c r="A21" s="1">
        <v>3</v>
      </c>
      <c r="B21" s="1">
        <v>1201724</v>
      </c>
      <c r="C21" s="1" t="s">
        <v>17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2026-04-05T00:19:46+02:00</dcterms:created>
  <dcterms:modified xsi:type="dcterms:W3CDTF">2026-04-05T00:19:46+02:00</dcterms:modified>
  <dc:title>Untitled Spreadsheet</dc:title>
  <dc:description/>
  <dc:subject/>
  <cp:keywords/>
  <cp:category/>
</cp:coreProperties>
</file>