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<sst xmlns="http://schemas.openxmlformats.org/spreadsheetml/2006/main" uniqueCount="41">
  <si>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</si>
  <si>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</si>
  <si>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</si>
  <si>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Odbiór transport i utylizacja zużytej chemii fotograficznej z urządzenia miniLab Agfa, beczek oraz pustych opakowań po odczynnikach chemicznych - CSP Legionowo.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</si>
  <si>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</si>
  <si>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</si>
  <si>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</si>
  <si>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</si>
  <si>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</si>
  <si>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</si>
  <si>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</si>
  <si>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</si>
  <si>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Max. do 30.06.2020 r. - proszę potwierdzić wpisując "Akceptuję"</t>
  </si>
  <si>
    <t>Warunki płatności</t>
  </si>
  <si>
    <t>Przelew 30 dni od dostarczenia prawidłowo wystawionej faktury. Proszę potwierdzić wpisując "Akceptuję"</t>
  </si>
  <si>
    <t>Zezwolenia i decyzje</t>
  </si>
  <si>
    <t>Wykonawca zobowiązany jest posiadać wszystkie zezwolenia i aktualne decyzje, wymagane do prowadzenia działalności w zakresie realizacji powyższego zlecenia oraz aktywny wpis w BDO.</t>
  </si>
  <si>
    <t>NAZWA TOWARU / USŁUGI</t>
  </si>
  <si>
    <t>OPIS</t>
  </si>
  <si>
    <t>ILOŚĆ</t>
  </si>
  <si>
    <t>JM</t>
  </si>
  <si>
    <t>Cena/JM</t>
  </si>
  <si>
    <t>VAT</t>
  </si>
  <si>
    <t>WALUTA</t>
  </si>
  <si>
    <t>Odbiór i utylizacja zużytej chemii fotograficznej z urządzenia miniLab Agfa około 250 - 300 litrów/kg. Kod odpadu 161001*</t>
  </si>
  <si>
    <t>Zużyta chemia fotograficzna z urządzenia miniLab Agfa około 250 - 300 litrów/kg - w beczkach 50 litrowych. Proszę o podanie kompletnej ceny brutto za 1kg odpadu (obejmującej już wszystkie podane kryteria). Zdjęcia poglądowe. Osoba kontaktowa: Ewa Lemczak,e-mail: ewa.lemczak@csp.edu.pl</t>
  </si>
  <si>
    <t>kg</t>
  </si>
  <si>
    <t>23%</t>
  </si>
  <si>
    <t>PLN</t>
  </si>
  <si>
    <t>Odbiór i utylizacja pustych opakowań po odczynnikach chemicznych z maszyny miniLab Agfa jw. Około 5 - 10 kg. Kod odpadu 150110*</t>
  </si>
  <si>
    <t>Proszę o podanie kompletnej ceny brutto za 1 kg odpadu (obejmującej już wszystkie podane kryteria). Zdjęcia poglądowe. Osoba kontaktowa: Ewa Lemczak, e-mail: ewa.lemczak@csp.edu.pl</t>
  </si>
  <si>
    <t>Odbiór i utylizacja 10 sztuk 50 litrowych beczek z szerokim wlotem, w któryzch zostanie wywieziony odpad. Kod odpadu 150110*</t>
  </si>
  <si>
    <t>Proszę o podanie kompletnej ceny brutto za 1kg odpadu (obejmującej już wszystkie podane kryteria). Osoba kontaktowa: Ewa Lemczak,e-mail: ewa.lemczak@csp.edu.pl</t>
  </si>
  <si>
    <t>Razem:</t>
  </si>
  <si>
    <t>Załączniki do postępowania</t>
  </si>
  <si>
    <t>Źródło</t>
  </si>
  <si>
    <t>Nazwa załącznika</t>
  </si>
  <si>
    <t>mini lab-tu zbiera się odpady z maszyny.JPG</t>
  </si>
  <si>
    <t>DSC07174.JPG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</si>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</sst>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c5496f2cf98f360879e039ca58167e.JPG" TargetMode="External"/><Relationship Id="rId_hyperlink_2" Type="http://schemas.openxmlformats.org/officeDocument/2006/relationships/hyperlink" Target="https://platformazakupowa.pl/file/get_new/7e29ac47796b6bce7712a51a0e08834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354058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1197479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1197480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1197481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1197663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744312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744324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744357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744312</v>
      </c>
      <c r="C20" s="1" t="s">
        <v>24</v>
      </c>
      <c r="D20" s="16" t="s">
        <v>37</v>
      </c>
      <c r="E20" s="16"/>
    </row>
    <row r="21" spans="1:27">
      <c r="A21" s="1">
        <v>2</v>
      </c>
      <c r="B21" s="1">
        <v>744324</v>
      </c>
      <c r="C21" s="1" t="s">
        <v>29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2026-03-09T20:53:49+01:00</dcterms:created>
  <dcterms:modified xsi:type="dcterms:W3CDTF">2026-03-09T20:53:49+01:00</dcterms:modified>
  <dc:title>Untitled Spreadsheet</dc:title>
  <dc:description/>
  <dc:subject/>
  <cp:keywords/>
  <cp:category/>
</cp:coreProperties>
</file>