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<sst xmlns="http://schemas.openxmlformats.org/spreadsheetml/2006/main" uniqueCount="36">
  <si>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</si>
  <si>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</si>
  <si>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</si>
  <si>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Wyk. robót budowlanych polegających na remoncie sieci kanalizacji sanitarnej i deszczowej w systemie piętrowym na terenie V Liceum Ogólnokształcącego, ul. Szarych Szeregów 4a w Bydgoszczy.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</si>
  <si>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</si>
  <si>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</si>
  <si>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</si>
  <si>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</si>
  <si>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</si>
  <si>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</si>
  <si>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</si>
  <si>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</si>
  <si>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zapisami we wzorze umowy. Proszę potwierdzić wpisując "Akceptuję"</t>
  </si>
  <si>
    <t>Warunki płatności</t>
  </si>
  <si>
    <t>Przelew 14 dni od dostarczenia prawidłowo wystawionej faktury zgodnie zapisami we wzorze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</si>
  <si>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</si>
  <si>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</si>
  <si>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</si>
  <si>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</si>
  <si>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</si>
  <si>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</si>
  <si>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</si>
  <si>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obejmuje zakres określony w ogłoszeniu o zapytaniu ofertowym wraz z załącznikami i wzorze umowy.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</si>
  <si>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</si>
  <si>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</si>
  <si>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</si>
  <si>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</si>
  <si>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</si>
  <si>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</si>
  <si>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</si>
  <si>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</si>
  <si>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SzSzeregówOpis2.pdf</t>
  </si>
  <si>
    <t>SzSzeregówPlan4.pdf</t>
  </si>
  <si>
    <t>SzSzeregówPodział1.pdf</t>
  </si>
  <si>
    <t>SzSzeregówUmowa3.pdf</t>
  </si>
  <si>
    <t>&lt;p&gt;&lt;span id="docs-internal-guid-039d93c1-7fff-c6ca-8953-6f12cee6c1da"&gt;&lt;/span&gt;&lt;/p&gt;&lt;p&gt;O G Ł O S Z E N I E&amp;nbsp;&amp;nbsp; O&amp;nbsp;&amp;nbsp; ZAPYTANIU&amp;nbsp; OFERTOWYM&lt;/p&gt;&lt;p&gt;NR WIM.271.2.37.2020 z dnia&amp;nbsp; 28.05.2020r.&lt;/p&gt;&lt;p&gt;(w przedmiocie zamówienia o wartości od kwoty 6.000 euro do kwoty 30.000 euro wyłączonego z obowiązku stosowania przepisów prawa zamówień publicznych na podst. art. 4 pkt. 8 ustawy z dnia 29 stycznia 2004r. Prawo zamówień publicznych – t.j. Dz.U.z 2019 r. poz.1843) &lt;/p&gt;&lt;br&gt;&lt;p&gt;1.&amp;nbsp;&amp;nbsp;&amp;nbsp; Nazwa oraz adres Zamawiającego:&lt;/p&gt;&lt;p&gt;Miasto Bydgoszcz, ul. Jezuicka 1, 85-102 Bydgoszcz&lt;/p&gt;&amp;nbsp;&amp;nbsp;&amp;nbsp;&amp;nbsp; &amp;nbsp;&amp;nbsp;&amp;nbsp; &lt;br&gt;&lt;p&gt;Wydział przeprowadzający postępowanie:&lt;/p&gt;&lt;p&gt;Wydział Inwestycji Miasta (WIM), ul. Grudziądzka 9-15, bud. B, 85-130 Bydgoszcz&lt;/p&gt;&lt;br&gt;&lt;p&gt;2.&amp;nbsp;&amp;nbsp;&amp;nbsp; Opis przedmiotu zamówienia:&lt;/p&gt;&lt;p&gt;Wykonanie robót budowlanych polegających na remoncie sieci kanalizacji sanitarnej i deszczowej w systemie piętrowym na terenie V Liceum Ogólnokształcącego przy ul. Szarych Szeregów 4 A w Bydgoszczy.&lt;/p&gt;&lt;p&gt;Roboty budowlane będące przedmiotem zamówienia jak wyżej należy wykonać zgodnie z obowiązującymi przepisami regulującymi przedmiotową problematykę, a w szczególności z przepisami wynikającymi z:&lt;/p&gt;&lt;p&gt;1)&amp;nbsp;&amp;nbsp;&amp;nbsp; ustawy z dnia 7 lipca 1994r. Prawo budowlane (t.j. Dz.U. z 2019 r. poz 1186 z późn. zm.), &lt;/p&gt;&lt;p&gt;2)&amp;nbsp;&amp;nbsp;&amp;nbsp; rozporządzenia Ministra Infrastruktury z dnia 12 kwietnia 2002r. w sprawie warunków technicznych, jakim powinny odpowiadać budynki i ich usytuowanie&amp;nbsp; (t.j. Dz. U. z 2019 r. poz. 1065),&lt;/p&gt;&lt;p&gt;3)&amp;nbsp;&amp;nbsp;&amp;nbsp; ustawy z dnia 29 stycznia 2004r. Prawo zamówień publicznych (Dz.U. z 2019 r. poz 1843),&lt;/p&gt;&lt;p&gt;4)&amp;nbsp;&amp;nbsp;&amp;nbsp; rozporządzenie Ministra Infrastruktury z dnia 23 czerwca 2003r. w sprawie informacji dotyczącej bezpieczeństwa i ochrony zdrowia oraz planu bezpieczeństwa i ochrony zdrowia (Dz.U. z 2003 r. Nr 120 poz. 1126),&lt;/p&gt;&lt;p&gt;5)&amp;nbsp;&amp;nbsp;&amp;nbsp; rozporządzenie Ministra Pracy i Polityki Socjalnej z dnia 26 września 1997r. w sprawie ogólnych przepisów bezpieczeństwa i higieny pracy (t.j. Dz.U. z 2003 r. Nr 169 poz.1650 z późn. zm.),&lt;/p&gt;&lt;p&gt;6)&amp;nbsp;&amp;nbsp;&amp;nbsp; rozporządzenie Ministra infrastruktury w dnia 6 lutego 2003r. w sprawie bezpieczeństwa i higieny pracy podczas wykonywania robót budowlanych (Dz.U. z 2003 r. Nr 47 poz.401),&lt;/p&gt;&lt;p&gt;7)&amp;nbsp;&amp;nbsp;&amp;nbsp; ustawa z dnia 16 kwietnia 2004r. o wyrobach budowlanych (t.j. Dz. U. z 2020 r. poz. 215)&lt;/p&gt;&lt;p&gt;inne przepisy i normy budowlane związane z planowaną inwestycją.&lt;/p&gt;&lt;br&gt;&lt;p&gt;2.1.&amp;nbsp;&amp;nbsp;&amp;nbsp; Roboty budowlane związane z zamówieniem jak wyżej należy wykonać zgodnie z:&lt;/p&gt;&lt;p&gt;1)&amp;nbsp;&amp;nbsp;&amp;nbsp; dostarczonym przez Zamawiającego opisem przedmiotu zamówienia oraz planem sytuacyjnym z zakresem robót,&lt;/p&gt;&lt;p&gt;2)&amp;nbsp;&amp;nbsp;&amp;nbsp; ustawą z dnia 7 lipca 1994r. Prawo budowlane (t.j. Dz.U. z 2019 poz. 1186 z późn. zm.), oraz zasadami wiedzy technicznej,&lt;/p&gt;&lt;p&gt;3)&amp;nbsp;&amp;nbsp;&amp;nbsp; spełnieniem warunku polegającego na zapewnieniu minimalnej&amp;nbsp; gwarancji na wykonane prace – 5 lat;&lt;/p&gt;&lt;p&gt;2.2.&amp;nbsp;&amp;nbsp;&amp;nbsp; Warunki formalne (podmiotowe) jakie powinien spełniać wykonawca zamówienia, tj.:&lt;/p&gt;&lt;p&gt;1)&amp;nbsp;&amp;nbsp;&amp;nbsp; prowadzenie działalności gospodarczej w zakresie określonym w zapytaniu ofertowym,&lt;/p&gt;&lt;p&gt;2)&amp;nbsp;&amp;nbsp;&amp;nbsp; dysponowanie osobami zdolnymi do wykonania zamówienia, w tym posiadającymi wymagane uprawnienia do kierowania robotami budowlanymi bez ograniczeń w specjalności instalacyjnej, w zakresie sieci, instalacji i urządzeń wodociągowych i kanalizacyjnych;&lt;/p&gt;&lt;p&gt;3)&amp;nbsp;&amp;nbsp;&amp;nbsp; posiadanie doświadczenia: wykonane w okresie ostatnich 3 lat co najmniej&amp;nbsp;&amp;nbsp;&amp;nbsp;&amp;nbsp;&amp;nbsp;&amp;nbsp;&amp;nbsp;&amp;nbsp;&amp;nbsp;&amp;nbsp;&amp;nbsp;&amp;nbsp;&amp;nbsp;&amp;nbsp;&amp;nbsp;&amp;nbsp;&amp;nbsp;&amp;nbsp;&amp;nbsp;&amp;nbsp;&amp;nbsp; 1 zamówienie na roboty budowlane, w tym budowa/remont sieci kanalizacji sanitarnej i/lub deszczowej o długości min. 100 m; &lt;/p&gt;&lt;br&gt;&lt;p&gt;2.3.&amp;nbsp;&amp;nbsp;&amp;nbsp; Załączniki do ogłoszenia:&lt;/p&gt;&lt;p&gt;1)&amp;nbsp;&amp;nbsp;&amp;nbsp; &amp;nbsp;załącznik pn. Podział ceny na składniki - do wypełnienia przez Wykonawcę,&lt;/p&gt;&lt;p&gt;2)&amp;nbsp;&amp;nbsp;&amp;nbsp; opis przedmiotu zamówienia z wyszczególnieniem robót&lt;/p&gt;&lt;p&gt;3)&amp;nbsp;&amp;nbsp;&amp;nbsp; wzór umowy,&lt;/p&gt;&lt;p&gt;4)&amp;nbsp;&amp;nbsp;&amp;nbsp; plan sytuacyjny z zaznaczonym zakresem robót&lt;/p&gt;&lt;br&gt;&lt;p&gt;2.4.&amp;nbsp;&amp;nbsp;&amp;nbsp; Do oferty należy załączyć:&lt;/p&gt;&lt;p&gt;- oświadczenie o zapewnieniu okresu gwarancji;&lt;/p&gt;&lt;p&gt;- oświadczenie o dysponowaniu osobami zdolnymi do wykonania zamówienia, w tym osobą legitymującą się uprawnieniami budowlanymi bez ograniczeń w specjalności instalacyjnej w zakresie sieci, instalacji i urządzeń wodociągowych i kanalizacyjnych;&lt;/p&gt;&lt;p&gt;- potwierdzenie posiadania przez Wykonawcę doświadczenia (referencje od Inwestorów o wykonanych robotach o których mowa w pkt 2.2)&lt;/p&gt;&lt;p&gt;- wypełniony formularz&amp;nbsp; pn. „Podział ceny na składniki”.&lt;/p&gt;&lt;br&gt;&lt;p&gt;Oferty złożone bez wyżej wymienionych załączników nie będą rozpatrywane.&lt;/p&gt;&lt;br&gt;&lt;p&gt;3.&amp;nbsp;&amp;nbsp;&amp;nbsp; Zamawiający nie dopuszcza składania ofert częściowych. &lt;/p&gt;&lt;p&gt;Kryterium oceny ofert: 100 % cena.&lt;/p&gt;&lt;br&gt;&lt;p&gt;4.&amp;nbsp;&amp;nbsp;&amp;nbsp; Termin wykonania zamówienia:&amp;nbsp; w ciągu 1 miesiąca od podpisania umowy, &lt;/p&gt;&lt;br&gt;&lt;p&gt;5.&amp;nbsp;&amp;nbsp;&amp;nbsp; Osoba uprawniona do kontaktów z wykonawcami:&amp;nbsp;&amp;nbsp; &lt;/p&gt;&lt;p&gt;Mariusz Dolewski,&amp;nbsp;&amp;nbsp; Inspektor&amp;nbsp; WIM – tel. 52 58 58 377&lt;/p&gt;&lt;br&gt;&lt;p&gt;6. Termin wizji lokalnej w terenie - 08.06.2020r. o godz. 9.00&lt;/p&gt;&lt;br&gt;&lt;p&gt;7. Termin składania odpowiedzi na zapytanie ofertowe upływa dnia &lt;/p&gt;&lt;p&gt;15.06.2020r. o godz. 9.00&lt;/p&gt;&amp;nbsp;&lt;br&gt;&lt;p&gt;DYREKTOR&amp;nbsp;&amp;nbsp;&amp;nbsp;&amp;nbsp;&amp;nbsp;&amp;nbsp;&amp;nbsp;&amp;nbsp;&amp;nbsp;&amp;nbsp;&amp;nbsp;&amp;nbsp;&amp;nbsp;&amp;nbsp;&amp;nbsp;&amp;nbsp;&amp;nbsp;&amp;nbsp;&amp;nbsp;&amp;nbsp;&amp;nbsp;&amp;nbsp;&amp;nbsp;&amp;nbsp; &lt;/p&gt;&lt;p&gt;WYDZIAŁU INWESTYCJI MIASTA&lt;/p&gt;&lt;p&gt;URZĘDU MIASTA BYDGOSZCZY&lt;/p&gt;&lt;br&gt;&lt;p&gt;&amp;nbsp;&amp;nbsp; MIROSŁAW JAGODZIŃSKI&lt;/p&gt;&lt;br&gt;&lt;p&gt;Bydgoszcz, 28 maja 2020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</si>
</sst>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e9d723455a2f692a41fa47eeaae898.pdf" TargetMode="External"/><Relationship Id="rId_hyperlink_2" Type="http://schemas.openxmlformats.org/officeDocument/2006/relationships/hyperlink" Target="https://platformazakupowa.pl/file/get_new/839c53dcaffa5baa943866c10eacb712.pdf" TargetMode="External"/><Relationship Id="rId_hyperlink_3" Type="http://schemas.openxmlformats.org/officeDocument/2006/relationships/hyperlink" Target="https://platformazakupowa.pl/file/get_new/d40c8782d7c2343169b4041ae02a0bc5.pdf" TargetMode="External"/><Relationship Id="rId_hyperlink_4" Type="http://schemas.openxmlformats.org/officeDocument/2006/relationships/hyperlink" Target="https://platformazakupowa.pl/file/get_new/e67eda58e32f0a611465d3d9f6ca97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352000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1190498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1190499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1190500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741170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352000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352000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352000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352000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2024-10-19T19:21:40+02:00</dcterms:created>
  <dcterms:modified xsi:type="dcterms:W3CDTF">2024-10-19T19:21:40+02:00</dcterms:modified>
  <dc:title>Untitled Spreadsheet</dc:title>
  <dc:description/>
  <dc:subject/>
  <cp:keywords/>
  <cp:category/>
</cp:coreProperties>
</file>