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<sst xmlns="http://schemas.openxmlformats.org/spreadsheetml/2006/main" uniqueCount="36">
  <si>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</si>
  <si>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</si>
  <si>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</si>
  <si>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fabrycznie nowego sprzętu AGD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</si>
  <si>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</si>
  <si>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</si>
  <si>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</si>
  <si>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</si>
  <si>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</si>
  <si>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</si>
  <si>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</si>
  <si>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</si>
  <si>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</si>
  <si>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</si>
  <si>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</si>
  <si>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</si>
  <si>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</si>
  <si>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</si>
  <si>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</si>
  <si>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</si>
  <si>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</si>
  <si>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</si>
  <si>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</si>
  <si>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część 2</t>
  </si>
  <si>
    <t>Szczegółowy opis przedmiotu zamówienia znajduje się w załączniku nr 2 dołączony do niniejszego zapytania ofertowego. W ofercie należy podać proponowaną cenę za całą część 2 i dołączyć wypełniony załącznik nr 2.</t>
  </si>
  <si>
    <t>część 3</t>
  </si>
  <si>
    <t>Szczegółowy opis przedmiotu zamówienia znajduje się w załączniku nr 2 dołączony do niniejszego zapytania ofertowego. W ofercie należy podać proponowaną cenę za całą część 3 i dołączyć wypełniony załącznik nr 2.</t>
  </si>
  <si>
    <t>Razem:</t>
  </si>
  <si>
    <t>Załączniki do postępowania</t>
  </si>
  <si>
    <t>Źródło</t>
  </si>
  <si>
    <t>Nazwa załącznika</t>
  </si>
  <si>
    <t>Warunki postępowania</t>
  </si>
  <si>
    <t>UKW DZP-282-ZO-23-2020 AGD.docx</t>
  </si>
  <si>
    <t>zalacznik nr 1 ZO-23-2020.docx</t>
  </si>
  <si>
    <t>zalacznik nr 2 ZO-23-2020.xlsx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</si>
  <si>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&lt;/span&gt;&lt;span style="background-color: transparent; font-variant-numeric: normal; font-variant-east-asian: normal; font-size: 11pt; font-family: &amp;quot;Helvetica Neue&amp;quot;, sans-serif; color: rgb(0, 0, 0); vertical-align: baseline; white-space: pre-wrap;"&gt; &lt;/span&gt;&lt;span style="color: rgb(0, 0, 0); font-family: &amp;quot;Helvetica Neue&amp;quot;, sans-serif; font-size: 14.6667px; white-space: pre-wrap;"&gt;zgodnie z treścią zapytania ofertowego, jednak z zaistniałą sytuacją (pandemią) preferowany kontakt meilowy.&lt;/span&gt;&lt;span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</si>
</sst>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62066b465b27947e010357969f52b4.docx" TargetMode="External"/><Relationship Id="rId_hyperlink_2" Type="http://schemas.openxmlformats.org/officeDocument/2006/relationships/hyperlink" Target="https://platformazakupowa.pl/file/get_new/f79e680ebc4d09d66536583ca955ab89.docx" TargetMode="External"/><Relationship Id="rId_hyperlink_3" Type="http://schemas.openxmlformats.org/officeDocument/2006/relationships/hyperlink" Target="https://platformazakupowa.pl/file/get_new/1ec483a5306afbfa0e5b378096ba31b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350888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1186799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739655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739665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739668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27</v>
      </c>
      <c r="G13">
        <f>SUMPRODUCT(E10:E12, G10:G12)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350888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1186799</v>
      </c>
      <c r="C18" s="1" t="s">
        <v>9</v>
      </c>
      <c r="D18" s="16" t="s">
        <v>33</v>
      </c>
      <c r="E18" s="16"/>
    </row>
    <row r="19" spans="1:27">
      <c r="A19" s="1">
        <v>3</v>
      </c>
      <c r="B19" s="1">
        <v>739655</v>
      </c>
      <c r="C19" s="1" t="s">
        <v>18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2026-04-27T11:36:54+02:00</dcterms:created>
  <dcterms:modified xsi:type="dcterms:W3CDTF">2026-04-27T11:36:54+02:00</dcterms:modified>
  <dc:title>Untitled Spreadsheet</dc:title>
  <dc:description/>
  <dc:subject/>
  <cp:keywords/>
  <cp:category/>
</cp:coreProperties>
</file>