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<sst xmlns="http://schemas.openxmlformats.org/spreadsheetml/2006/main" uniqueCount="44">
  <si>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</si>
  <si>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</si>
  <si>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</si>
  <si>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mycia ręcznego metodą alpinistyczną elewacji w budynku WSA w Warszawie ul. Jasna 2/4.</t>
  </si>
  <si>
    <t>Komentarz do całej oferty:</t>
  </si>
  <si>
    <t>LP</t>
  </si>
  <si>
    <t>Kryterium</t>
  </si>
  <si>
    <t>Opis</t>
  </si>
  <si>
    <t>Twoja propozycja/komentarz</t>
  </si>
  <si>
    <t xml:space="preserve">Oświadczenie nr 2 </t>
  </si>
  <si>
    <t>Oświadczam, iż pracownicy, którzy wykonają usługę posiadają aktualne badania lekarskie, w tym dotyczące pracy na wysokości, potwierdzające zdolność do wykonywania usługi - proszę potwierdzić wpisując: TAK</t>
  </si>
  <si>
    <t xml:space="preserve">Oświadczenie nr 1 </t>
  </si>
  <si>
    <t>Oświadczam, iż posiadam aktualne ubezpieczenie od odpowiedzialności cywilnej w zakresie prowadzonej przez siebie działalności na kwotę ubezpieczenia nie niższą niż  100.000,00 zł. proszę potwierdzić wpisując: TAK</t>
  </si>
  <si>
    <t>Warunki płatności</t>
  </si>
  <si>
    <t>Płatność w terminie 14 dni od daty dostarczenia prawidłowo wystawionej faktury do siedziby Zamawiającego - proszę potwierdzić wpisując: TAK</t>
  </si>
  <si>
    <t>Oświadczenie nr 3</t>
  </si>
  <si>
    <t>Oświadczam, iż posiadam  co najmniej 2  referencje od Zamawiających usługę  mycie elewacji metodą alpinistyczną o powierzchni nie mniejszej niż 2000 m2. - proszę potwierdzić wpisując: TAK</t>
  </si>
  <si>
    <t>Oświadczenie nr 4</t>
  </si>
  <si>
    <t>Zapoznałem się z opisem przedmiotu zamówienia, wzorem umowy, zasadami postępowania w trybie zapytania ofertowego i zobowiązuję się zrealizować przedmiot zamówienia na wskazanych warunkach - proszę potwierdzić wpisując: TAK</t>
  </si>
  <si>
    <t>Oświadczenie nr 5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</si>
  <si>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</si>
  <si>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6</t>
  </si>
  <si>
    <t>Oferta jest ważna przez okres 30 dni od dnia otwarcia ofert - proszę potwierdzić wpisując: TAK</t>
  </si>
  <si>
    <t>NAZWA TOWARU / USŁUGI</t>
  </si>
  <si>
    <t>OPIS</t>
  </si>
  <si>
    <t>ILOŚĆ</t>
  </si>
  <si>
    <t>JM</t>
  </si>
  <si>
    <t>Cena/JM</t>
  </si>
  <si>
    <t>VAT</t>
  </si>
  <si>
    <t>WALUTA</t>
  </si>
  <si>
    <t>Usługa mycia elewacji budynku</t>
  </si>
  <si>
    <t>Usługa zgodna  z opisem przedmiotu zamówienia  w załączniku nr 1 - wycena dotyczy mycia w jednym terminie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</si>
  <si>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</si>
  <si>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</si>
  <si>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</si>
  <si>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</si>
  <si>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</si>
  <si>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</si>
  <si>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</si>
  <si>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</si>
  <si>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ZAKUPOWA.pdf</t>
  </si>
  <si>
    <t>Załącznik nr 1 -Opis przedmiotu zamówienia WSA-ZP-BA-21-2020.pdf</t>
  </si>
  <si>
    <t>Załącznik nr 2 - wzór umowy WSA-ZP-BA-21-2020.pdf</t>
  </si>
  <si>
    <t>&lt;p&gt;&lt;span id="docs-internal-guid-039d93c1-7fff-c6ca-8953-6f12cee6c1da"&gt;&lt;/span&gt;&lt;/p&gt;&lt;p class="MsoNormal" style="margin-bottom:0cm;margin-bottom:.0001pt;text-align:
justify;line-height:150%"&gt;&lt;span style="font-family:&amp;quot;Calibri Light&amp;quot;,&amp;quot;sans-serif&amp;quot;;
mso-fareast-language:PL"&gt;Wojewódzki Sąd Administracyjny w Warszawie zaprasza do
złożenia oferty w postępowaniu o udzielenie zamówienia o wartości szacunkowej
poniżej 30 000 euro, z wyłączeniem stosowania przepisów ustawy z dnia 29
stycznia 2004 r. Prawo zamówień publicznych (Dz. U. z 2019 r. poz. 1843)
zgodnie z dyspozycją art. 4 pkt 8. Postępowanie prowadzone jest wg „Zasad
postępowania w trybie zapytania ofertowego stanowiących integralną część
postępowania.&lt;o:p&gt;&lt;/o:p&gt;&lt;/span&gt;&lt;/p&gt;&lt;p class="MsoNormal" style="margin-bottom:0cm;margin-bottom:.0001pt;line-height:
150%"&gt;&lt;strong&gt;&lt;span style="font-family:&amp;quot;Calibri Light&amp;quot;,&amp;quot;sans-serif&amp;quot;;
mso-fareast-language:PL"&gt;&amp;nbsp;PRZEDMIOT&amp;nbsp; ZAMÓWIENIA&lt;o:p&gt;&lt;/o:p&gt;&lt;/span&gt;&lt;/strong&gt;&lt;/p&gt;&lt;p class="MsoNormal" style="margin-bottom:0cm;margin-bottom:.0001pt;line-height:
150%"&gt;&lt;a name="_Toc78879087"&gt;&lt;/a&gt;&lt;span style="font-family:&amp;quot;Calibri Light&amp;quot;,&amp;quot;sans-serif&amp;quot;;
mso-fareast-language:PL"&gt;Przedmiotem zamówienia jest usługa mycia ręcznego
metodą alpinistyczną elewacji: okien, szkła fasadowego, żaluzji i parapetów
zewnętrznych w budynku WSA w Warszawie ul. Jasna 2/4&lt;o:p&gt;&lt;/o:p&gt;&lt;/span&gt;&lt;/p&gt;&lt;p class="MsoNormal" style="margin-bottom:0cm;margin-bottom:.0001pt;line-height:
150%"&gt;&lt;span style="font-family:&amp;quot;Calibri Light&amp;quot;,&amp;quot;sans-serif&amp;quot;;mso-fareast-language:
PL"&gt;&amp;nbsp;Szczegółowy opis przedmiotu zamówienia &lt;/span&gt;&lt;span style="font-family:
&amp;quot;Calibri Light&amp;quot;,&amp;quot;sans-serif&amp;quot;"&gt;zawiera - załącznik nr 1 oraz wzór umowy –
załącznik nr 2.&lt;/span&gt;&lt;span style="font-family:&amp;quot;Calibri Light&amp;quot;,&amp;quot;sans-serif&amp;quot;;
mso-fareast-language:PL"&gt;&lt;o:p&gt;&lt;/o:p&gt;&lt;/span&gt;&lt;/p&gt;&lt;p class="MsoNormal" style="margin-bottom:0cm;margin-bottom:.0001pt;line-height:
150%"&gt;&lt;strong&gt;&lt;span style="font-family:&amp;quot;Calibri Light&amp;quot;,&amp;quot;sans-serif&amp;quot;;
mso-fareast-language:PL"&gt;WARUNKI UDZIAŁU&amp;nbsp; W POSTĘPOWANIU&lt;o:p&gt;&lt;/o:p&gt;&lt;/span&gt;&lt;/strong&gt;&lt;/p&gt;&lt;p class="MsoNormal" style="margin-bottom:0cm;margin-bottom:.0001pt;line-height:
150%"&gt;&lt;span style="font-family:&amp;quot;Calibri Light&amp;quot;,&amp;quot;sans-serif&amp;quot;"&gt;1.&amp;nbsp;&amp;nbsp;&amp;nbsp;&amp;nbsp;O
udzielenie zamówienia mogą ubiegać się Oferenci, którzy&lt;/span&gt;&lt;span style="font-family: &amp;quot;Calibri Light&amp;quot;, sans-serif;"&gt; &amp;nbsp;&lt;/span&gt;&lt;span style="font-family:&amp;quot;Calibri Light&amp;quot;,&amp;quot;sans-serif&amp;quot;;
mso-fareast-language:PL"&gt;posiadają niezbędny potencjał techniczny oraz
doświadczenie&amp;nbsp; do wykonania zamówienia.&lt;o:p&gt;&lt;/o:p&gt;&lt;/span&gt;&lt;/p&gt;&lt;p class="MsoNormal" style="margin-bottom:0cm;margin-bottom:.0001pt;line-height:
150%"&gt;&lt;strong&gt;&lt;span style="font-family:&amp;quot;Calibri Light&amp;quot;,&amp;quot;sans-serif&amp;quot;;mso-fareast-language:
PL"&gt;2.&lt;/span&gt;&lt;/strong&gt;&lt;span style="font-family:&amp;quot;Calibri Light&amp;quot;,&amp;quot;sans-serif&amp;quot;;
mso-fareast-language:PL"&gt;&amp;nbsp;&amp;nbsp;&amp;nbsp;&amp;nbsp;Zamawiający uzna za
spełniony&amp;nbsp;warunek w przypadku, gdy&amp;nbsp;&lt;/span&gt;&lt;span style="font-family:
&amp;quot;Calibri Light&amp;quot;,&amp;quot;sans-serif&amp;quot;"&gt;Oferent&amp;nbsp;&lt;/span&gt;&lt;span style="font-family:
&amp;quot;Calibri Light&amp;quot;,&amp;quot;sans-serif&amp;quot;;mso-fareast-language:PL"&gt;wykaże, iż:&lt;o:p&gt;&lt;/o:p&gt;&lt;/span&gt;&lt;/p&gt;&lt;p class="MsoListParagraph" style="margin-top:0cm;margin-right:0cm;margin-bottom:
0cm;margin-left:38.25pt;margin-bottom:.0001pt;text-indent:-18.0pt;line-height:
150%;mso-list:l0 level1 lfo1"&gt;&lt;!--[if !supportLists]--&gt;&lt;span style="font-size:11.0pt;
line-height:150%;font-family:&amp;quot;Calibri Light&amp;quot;,&amp;quot;sans-serif&amp;quot;;mso-fareast-font-family:
&amp;quot;Calibri Light&amp;quot;"&gt;1)&lt;span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style="font-size:11.0pt;line-height:150%;
font-family:&amp;quot;Calibri Light&amp;quot;,&amp;quot;sans-serif&amp;quot;"&gt;posiada aktualne
ubezpieczenie od odpowiedzialności cywilnej w zakresie prowadzonej przez siebie
działalności na kwotę ubezpieczenia nie niższą niż&amp;nbsp; 100.000,00 zł.&lt;o:p&gt;&lt;/o:p&gt;&lt;/span&gt;&lt;/p&gt;&lt;p class="MsoListParagraph" style="margin-top:0cm;margin-right:0cm;margin-bottom:
0cm;margin-left:38.25pt;margin-bottom:.0001pt;text-indent:-18.0pt;line-height:
150%;mso-list:l0 level1 lfo1"&gt;&lt;!--[if !supportLists]--&gt;&lt;span style="font-size:11.0pt;
line-height:150%;font-family:&amp;quot;Calibri Light&amp;quot;,&amp;quot;sans-serif&amp;quot;;mso-fareast-font-family:
&amp;quot;Calibri Light&amp;quot;"&gt;2)&lt;span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style="font-size:11.0pt;line-height:150%;
font-family:&amp;quot;Calibri Light&amp;quot;,&amp;quot;sans-serif&amp;quot;"&gt;pracownicy Wykonawcy, którzy wykonają
usługę posiadają aktualne badania lekarskie, w tym dotyczące pracy na
wysokości, potwierdzające zdolność do wykonywania usługi.&lt;o:p&gt;&lt;/o:p&gt;&lt;/span&gt;&lt;/p&gt;&lt;p class="MsoListParagraph" style="margin-top:0cm;margin-right:0cm;margin-bottom:
0cm;margin-left:38.25pt;margin-bottom:.0001pt;text-indent:-18.0pt;line-height:
150%;mso-list:l0 level1 lfo1"&gt;&lt;!--[if !supportLists]--&gt;&lt;span style="font-size:11.0pt;
line-height:150%;font-family:&amp;quot;Calibri Light&amp;quot;,&amp;quot;sans-serif&amp;quot;;mso-fareast-font-family:
&amp;quot;Calibri Light&amp;quot;"&gt;3)&lt;span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style="font-size:11.0pt;line-height:150%;
font-family:&amp;quot;Calibri Light&amp;quot;,&amp;quot;sans-serif&amp;quot;"&gt;posiada co najmniej 2&amp;nbsp; referencje od Zamawiających usługę&amp;nbsp; mycie elewacji metodą alpinistyczną o
powierzchni nie mniejszej niż 2000 m2. &lt;o:p&gt;&lt;/o:p&gt;&lt;/span&gt;&lt;/p&gt;&lt;p class="MsoNormal" style="margin-bottom:0cm;margin-bottom:.0001pt;line-height:
150%"&gt;&lt;strong&gt;&lt;span style="font-family:&amp;quot;Calibri Light&amp;quot;,&amp;quot;sans-serif&amp;quot;;mso-fareast-language:
PL"&gt;3.&lt;/span&gt;&lt;/strong&gt;&lt;span style="font-family:&amp;quot;Calibri Light&amp;quot;,&amp;quot;sans-serif&amp;quot;;
mso-fareast-language:PL"&gt;&amp;nbsp;&amp;nbsp;&amp;nbsp;&amp;nbsp;&lt;strong&gt;Oferent spełni warunek, gdy:&lt;/strong&gt;&lt;o:p&gt;&lt;/o:p&gt;&lt;/span&gt;&lt;/p&gt;&lt;p class="MsoNormal" style="margin-bottom:0cm;margin-bottom:.0001pt;line-height:
150%"&gt;&lt;span style="font-family:&amp;quot;Calibri Light&amp;quot;,&amp;quot;sans-serif&amp;quot;;mso-fareast-language:
PL"&gt;1) w formularzu ofertowym złoży oświadczenie&amp;nbsp; o posiadaniu w/w
dokumentów,&lt;o:p&gt;&lt;/o:p&gt;&lt;/span&gt;&lt;/p&gt;&lt;p class="MsoNormal" style="margin-bottom:0cm;margin-bottom:.0001pt;line-height:
150%"&gt;&lt;span style="font-family:&amp;quot;Calibri Light&amp;quot;,&amp;quot;sans-serif&amp;quot;;mso-fareast-language:
PL"&gt;2) &lt;u&gt;przed podpisaniem umowy na pisemne wezwanie Zamawiającego przekaże
w/w dokumenty.&lt;/u&gt;&lt;o:p&gt;&lt;/o:p&gt;&lt;/span&gt;&lt;/p&gt;&lt;p class="MsoNormal" style="margin-bottom:0cm;margin-bottom:.0001pt;line-height:
150%"&gt;&lt;strong&gt;&lt;span style="font-family:&amp;quot;Calibri Light&amp;quot;,&amp;quot;sans-serif&amp;quot;;
color:black"&gt;WIZJA LOKALNA &lt;o:p&gt;&lt;/o:p&gt;&lt;/span&gt;&lt;/strong&gt;&lt;/p&gt;&lt;p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
&lt;/p&gt;&lt;p class="MsoNormalCxSpMiddle" style="margin-bottom:0cm;margin-bottom:.0001pt;
mso-add-space:auto;line-height:150%"&gt;&lt;strong&gt;&lt;span style="font-family:&amp;quot;Calibri Light&amp;quot;,&amp;quot;sans-serif&amp;quot;;mso-bidi-font-family:Arial"&gt;Zamawiający
zaleca,&lt;/span&gt;&lt;/strong&gt;&lt;span style="font-family:&amp;quot;Calibri Light&amp;quot;,&amp;quot;sans-serif&amp;quot;;
mso-bidi-font-family:Arial"&gt; aby Oferent przed złożeniem oferty dokonał wizji
lokalnej budynku i możliwości podpięcia alpinistycznego. ( Wizja możliwa jest w
dzień roboczy od&amp;nbsp; 11:00 do 14:00 po
wcześniejszym uzgodnieniu z osobą do kontaktu: Tomasz Puchalski , tel. 22 553 78
29 e-mail: tomasz.puchalski@warszawa.wsa.gov.pl. ).&lt;o:p&gt;&lt;/o:p&gt;&lt;/span&gt;&lt;/p&gt;&lt;p dir="ltr" style="line-height:1.38;margin-top:0pt;margin-bottom:0pt;"&gt;
&lt;/p&gt;&lt;p class="MsoListParagraphCxSpLast" style="margin-top:0cm;margin-right:0cm;
margin-bottom:0cm;margin-left:18.0pt;margin-bottom:.0001pt;mso-add-space:auto;
text-align:justify;line-height:150%"&gt;&lt;span style="font-family:&amp;quot;Calibri Light&amp;quot;,&amp;quot;sans-serif&amp;quot;;
mso-fareast-font-family:&amp;quot;Times New Roman&amp;quot;;mso-bidi-font-family:Arial;
mso-fareast-language:PL"&gt;&lt;o:p&gt;&amp;nbsp;&lt;/o:p&gt;&lt;/span&gt;&lt;/p&gt;&lt;p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Roman&amp;quot;;color:black;mso-fareast-language:
PL"&gt;Zapraszamy do złożenia ofert poprzez poniższy formularz elektroniczny.&lt;/span&gt;&lt;span style="font-size: 10.5pt; font-family: &amp;quot;Calibri Light&amp;quot;,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Roman&amp;quot;;color:black;mso-fareast-language:
PL"&gt;Zastrzegamy, że postępowanie może zakończyć się brakiem wyboru oferty w
przypadku przekroczenia szacowanych środków.&lt;/span&gt;&lt;span style="font-size: 10.5pt; font-family: &amp;quot;Calibri Light&amp;quot;, sans-serif;"&gt;&lt;br&gt;
&lt;!--[if !supportLineBreakNewLine]--&gt;&lt;br&gt;
&lt;!--[endif]--&gt;&lt;o:p&gt;&lt;/o:p&gt;&lt;/span&gt;&lt;/p&gt;&lt;p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Roman&amp;quot;;color:black;mso-fareast-language:
PL"&gt;W przypadku pytań:&amp;nbsp;&lt;/span&gt;&lt;/strong&gt;&lt;span style="font-size: 10.5pt; font-family: &amp;quot;Calibri Light&amp;quot;,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Roman&amp;quot;;color:black;mso-fareast-language:
PL"&gt;- merytorycznych, proszę o kontakt poprzez przycisk w prawym dolnym rogu
formularza "Wyślij wiadomość" &amp;nbsp;&lt;/span&gt;&lt;span style="font-size: 10.5pt; font-family: &amp;quot;Calibri Light&amp;quot;,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style="font-family:&amp;quot;Calibri Light&amp;quot;,&amp;quot;sans-serif&amp;quot;;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&amp;quot;Calibri Light&amp;quot;, sans-serif;"&gt;&lt;o:p&gt;&lt;/o:p&gt;&lt;/span&gt;&lt;/p&gt;&lt;ul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style="font-family:&amp;quot;Calibri Light&amp;quot;,&amp;quot;sans-serif&amp;quot;;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style="font-family:&amp;quot;Calibri Light&amp;quot;,&amp;quot;sans-serif&amp;quot;;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normal"&gt;&lt;span style="font-size:12.0pt;font-family:&amp;quot;Calibri Light&amp;quot;,&amp;quot;sans-serif&amp;quot;;
mso-fareast-font-family:&amp;quot;Times New Roman&amp;quot;;mso-fareast-language:PL"&gt;&lt;o:p&gt;&amp;nbsp;&lt;/o:p&gt;&lt;/span&gt;&lt;/p&gt;&lt;p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style="font-family:&amp;quot;Calibri Light&amp;quot;,&amp;quot;sans-serif&amp;quot;;
mso-fareast-font-family:&amp;quot;Times New Roman&amp;quot;;color:black;mso-fareast-language:
PL"&gt;Zaznaczamy, że oficjalnym potwierdzeniem chęci realizacji zamówienia przez
Zamawiającego jest podpisanie umowy.&amp;nbsp;&lt;/span&gt;&lt;/strong&gt;&lt;span style="font-size: 10.5pt; font-family: &amp;quot;Calibri Light&amp;quot;, sans-serif;"&gt;&lt;o:p&gt;&lt;/o:p&gt;&lt;/span&gt;&lt;/p&gt;&lt;p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style="font-family:&amp;quot;Calibri Light&amp;quot;,&amp;quot;sans-serif&amp;quot;;
mso-fareast-font-family:&amp;quot;Times New Roman&amp;quot;;color:black;mso-fareast-language:
PL"&gt;Wiadomości z platformy zakupowej mają charakter informacyjny.&lt;/span&gt;&lt;/em&gt;&lt;span style="font-size: 10.5pt; font-family: &amp;quot;Calibri Light&amp;quot;,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</si>
</sst>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4a728d133cc2f9cd7399a2f05efad7.pdf" TargetMode="External"/><Relationship Id="rId_hyperlink_2" Type="http://schemas.openxmlformats.org/officeDocument/2006/relationships/hyperlink" Target="https://platformazakupowa.pl/file/get_new/35037d81d782cb7433d36d4199116da6.pdf" TargetMode="External"/><Relationship Id="rId_hyperlink_3" Type="http://schemas.openxmlformats.org/officeDocument/2006/relationships/hyperlink" Target="https://platformazakupowa.pl/file/get_new/e0ab7b2ff8ccd461aff8e328987a9c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350822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1186548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1186549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1186550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1186552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1186553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1186554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1186606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739538</v>
      </c>
      <c r="C16" s="6" t="s">
        <v>30</v>
      </c>
      <c r="D16" s="6" t="s">
        <v>31</v>
      </c>
      <c r="E16" s="6">
        <v>2.0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350822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350822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350822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2026-04-17T17:49:31+02:00</dcterms:created>
  <dcterms:modified xsi:type="dcterms:W3CDTF">2026-04-17T17:49:31+02:00</dcterms:modified>
  <dc:title>Untitled Spreadsheet</dc:title>
  <dc:description/>
  <dc:subject/>
  <cp:keywords/>
  <cp:category/>
</cp:coreProperties>
</file>