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<sst xmlns="http://schemas.openxmlformats.org/spreadsheetml/2006/main" uniqueCount="36">
  <si>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</si>
  <si>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</si>
  <si>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</si>
  <si>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Ładowarka + baterie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</si>
  <si>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</si>
  <si>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</si>
  <si>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</si>
  <si>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</si>
  <si>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</si>
  <si>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</si>
  <si>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</si>
  <si>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</si>
  <si>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</si>
  <si>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</si>
  <si>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</si>
  <si>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</si>
  <si>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</si>
  <si>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</si>
  <si>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</si>
  <si>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</si>
  <si>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Ładowarka Panasonic Eneloop BQCC55 + 4xR6/AA Eneloop PRO 2500mAh BK-3HCDE</t>
  </si>
  <si>
    <t>opak.</t>
  </si>
  <si>
    <t>23%</t>
  </si>
  <si>
    <t>PLN</t>
  </si>
  <si>
    <t>Akumulatorki Panasonic Eneloop PRO R6/AA 2500mAH BK-3HCDE.4LE Sliding Pack (4 szt./op)</t>
  </si>
  <si>
    <t>szt.</t>
  </si>
  <si>
    <t>Akumulatorki Eneloop PRO R03/AAA 930 mAh BK-4HCDE/4LE Sliding Pack (4szt./op)</t>
  </si>
  <si>
    <t>Baterie alkaiczne LR6/AA</t>
  </si>
  <si>
    <t>Baterie alkaiczne LR03/AAA</t>
  </si>
  <si>
    <t>Razem:</t>
  </si>
  <si>
    <t>Załączniki do postępowania</t>
  </si>
  <si>
    <t>Źródło</t>
  </si>
  <si>
    <t>Nazwa załącznika</t>
  </si>
  <si>
    <t>Warunki postępowania</t>
  </si>
  <si>
    <t>Regulamin pdf.pdf</t>
  </si>
  <si>
    <t>&lt;p&gt;Oferent musi zapoznać się z regulaminem obowiązującym wykonawców realizujących zamówienie na potrzeby KWP&lt;/p&gt;&lt;p&gt; Dostawa jednorazowa &lt;br&gt;&lt;/p&gt;&lt;p&gt;Miejsce dostawy:&lt;br&gt;&lt;/p&gt;&lt;p&gt;Laboratorium Kryminalistyczne KWP&lt;/p&gt;&lt;p&gt;ul. Zygalskiego 2&lt;/p&gt;&lt;p&gt;66-400 Gorzów Wlkp.&lt;br&gt;&lt;/p&gt;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</si>
</sst>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457d148ac89ea4338c4e06fbfbf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1183574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1183575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737372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737375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737377</v>
      </c>
      <c r="C13" s="6" t="s">
        <v>26</v>
      </c>
      <c r="D13" s="6"/>
      <c r="E13" s="6">
        <v>2.0</v>
      </c>
      <c r="F13" s="6" t="s">
        <v>25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737378</v>
      </c>
      <c r="C14" s="6" t="s">
        <v>27</v>
      </c>
      <c r="D14" s="6"/>
      <c r="E14" s="6">
        <v>70.0</v>
      </c>
      <c r="F14" s="6" t="s">
        <v>25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737379</v>
      </c>
      <c r="C15" s="6" t="s">
        <v>28</v>
      </c>
      <c r="D15" s="6"/>
      <c r="E15" s="6">
        <v>70.0</v>
      </c>
      <c r="F15" s="6" t="s">
        <v>25</v>
      </c>
      <c r="G15" s="14"/>
      <c r="H15" s="13" t="s">
        <v>22</v>
      </c>
      <c r="I15" s="11" t="s">
        <v>23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349868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2024-09-21T02:59:20+02:00</dcterms:created>
  <dcterms:modified xsi:type="dcterms:W3CDTF">2024-09-21T02:59:20+02:00</dcterms:modified>
  <dc:title>Untitled Spreadsheet</dc:title>
  <dc:description/>
  <dc:subject/>
  <cp:keywords/>
  <cp:category/>
</cp:coreProperties>
</file>