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<sst xmlns="http://schemas.openxmlformats.org/spreadsheetml/2006/main" uniqueCount="34">
  <si>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</si>
  <si>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</si>
  <si>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</si>
  <si>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rocznych i pięcioletnich kontroli stanu technicznego obiektów budowlanych Akademii Muzycznej im. K. Lipińskiego we Wrocławiu w zakresie urządzeń i instalacji sanitarnych oraz instalacji i urządzeń służących ochronie środowiska </t>
  </si>
  <si>
    <t>Komentarz do całej oferty:</t>
  </si>
  <si>
    <t>LP</t>
  </si>
  <si>
    <t>Kryterium</t>
  </si>
  <si>
    <t>Opis</t>
  </si>
  <si>
    <t>Twoja propozycja/komentarz</t>
  </si>
  <si>
    <t>Uprawnienia</t>
  </si>
  <si>
    <t>Realizację zamówienia należy przeprowadzić przy pomocy osoby posiadającej odpowiednie uprawnienia zgodnie z Art. 62 ust. 4  ustawy Prawo Budowlane Składając ofertę należy dołączyć potwierdzenie posiadania uprawnień budowlanych w odpowiedniej specjalności oraz zaświadczenie o przynależności do właściwej Izby Inżynierów;</t>
  </si>
  <si>
    <t>Termin realizacji</t>
  </si>
  <si>
    <t>do 06.07.2020 r.
Proszę potwierdzić wpisując "Akceptuję"</t>
  </si>
  <si>
    <t>Warunki płatności</t>
  </si>
  <si>
    <t xml:space="preserve">Płatność zostanie dokonana przelewem bankowym w ciągu 14 dni do daty złożenia 
w siedzibie Zamawiającego poprawnie wystawionej faktury VAT, na konto podane na fakturze;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</si>
  <si>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</si>
  <si>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</si>
  <si>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</si>
  <si>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</si>
  <si>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</si>
  <si>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</si>
  <si>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</si>
  <si>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Roczne i pięcioletnie kontrola w zakresie urządzeń i instalacji sanitarnych oraz służących ochronie środowiska - budynki A,B,C</t>
  </si>
  <si>
    <t xml:space="preserve">1.	Budynek główny wraz z oficynami (budynek wpisany do rejestru zabytków nieruchomych)
1.1. Gmach główny (budynek A) - kontrola roczna i pięcioletnia
1)	Lokalizacja: pl. Jana Pawła II nr 2 Wrocław
2)	Przeznaczenie: użyteczności publicznej - dydaktyka 
3)	Powierzchnia zabudowy: 1142,09 m2
4)	Liczba kondygnacji: IV + podpiwniczenie
5)	Instalacje sanitarne w budynku: wod. - kan., c.o, wentylacja mechaniczna 
w piwnicach, bibliotece i sanitariatach, klimatyzacja typu "split" w wybranych pomieszczeniach
1.2. Oficyna wysoka budynku głównego (budynek B) - kontrola roczna i pięcioletnia
1)	Lokalizacja: pl. Jana Pawła II nr 2 Wrocław
2)	Przeznaczenie: użyteczności publicznej - dydaktyka 
3)	Powierzchnia zabudowy: 210,45 m2
4)	Liczba kondygnacji: V + podpiwniczenie
5)	Instalacje sanitarne w budynku: wod. - kan., c.o., wentylacja mechaniczna na parterze i w piwnicach, 
1.3. Oficyna niska budynku głównego (budynek C) - kontrola roczna i pięcioletna
1)	Lokalizacja: pl. Jana Pawła II nr 2 Wrocław
2)	Przeznaczenie: użyteczności publicznej - dydaktyka 
3)	Powierzchnia zabudowy: 138,50 m2
4)	Liczba kondygnacji: II + częściowe podpiwniczenie
5)	Instalacje sanitarne w budynku: wod. - kan., hydrantowa, c.o., wentylacja mechaniczna, klimatyzacja typu "split"
2.	Budynek D - kontrola roczna 
1)	Lokalizacja: ul. Zelwerowicza 3a - 5 Wrocław
2)	Przeznaczenie: użyteczności publicznej - dydaktyka 
3)	Powierzchnia zabudowy: 555,98 m2
4)	Powierzchnia netto: 1233,00 m2
5)	Liczba kondygnacji: II + podpiwniczenie
6)	Instalacje: : wod. - kan., hydrantowa, c.o., wentylacja mechaniczna, separator tłuszczy
3.	Budynek E - kontrola roczna 
1)	Lokalizacja: ul. Zelwerowicza 7 - 11 Wrocław
2)	Przeznaczenie: użyteczności publicznej - dydaktyka 
3)	Powierzchnia zabudowy: 1572,61 m2
4)	Powierzchnia: 5 654,28 m2
5)	Liczba kondygnacji: III + podpiwniczenie (garaż podziemny)
6)	Instalacje sanitarne w budynku: wodociągowa (w. ciepła, zimna, cyrkulacja, ppoż), kanalizacja sanitarna i deszczowa, c.o., c.t., woda lodowa, wentylacja mechaniczna i klimatyzacja, separator substancji ropopochodnych
4.	Budynek F - kontrola roczna
1)	Lokalizacja: ul. Podwale 13 Wrocław
2)	Przeznaczenie: użyteczności publicznej
3)	Powierzchnia zabudowy: 412,0 m2    
4)	Liczba kondygnacji: IV + antresola + podpiwniczenie
5)	Instalacje sanitarne w budynku: wod. - kan, c.o.
5.	Budynek przy ul. Biegasa 2 – kontrola roczna 
1)	Lokalizacja: ul. Biegasa 2 Wrocław
2)	Przeznaczenie: mieszkalny
3)	Powierzchnia zabudowy:
4)	Liczna kondygnacji: II + piwnica + poddasze
5)	Instalacje sanitarne: gaz,  wod. - kan., c.o., piec gazowy dwufunkcyjny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</si>
  <si>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</si>
  <si>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</si>
  <si>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</si>
  <si>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</si>
  <si>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</si>
  <si>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</si>
  <si>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</si>
  <si>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</si>
  <si>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CCF_000034.pdf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</si>
  <si>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mgr inż. Magdaleną Kowalczyk poprzez przycisk w prawym dolnym rogu formularza "Wyślij wiadomość" lub pod nr tel 71 310 05 51 w godzinach 8:00 do 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</si>
</sst>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9667bc9819200f3a6a3bac161309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349671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1182961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1182962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1182963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736879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349671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2024-11-01T00:32:12+01:00</dcterms:created>
  <dcterms:modified xsi:type="dcterms:W3CDTF">2024-11-01T00:32:12+01:00</dcterms:modified>
  <dc:title>Untitled Spreadsheet</dc:title>
  <dc:description/>
  <dc:subject/>
  <cp:keywords/>
  <cp:category/>
</cp:coreProperties>
</file>