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<sst xmlns="http://schemas.openxmlformats.org/spreadsheetml/2006/main" uniqueCount="38">
  <si>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</si>
  <si>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</si>
  <si>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</si>
  <si>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Zabiegi sterylizacji i kastracji psów i kotów z terenu Gminy Wronki w ramach realizacji planu sterylizacji lub kastracji psów i kotów w Gminie Wronki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</si>
  <si>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</si>
  <si>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</si>
  <si>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</si>
  <si>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</si>
  <si>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</si>
  <si>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</si>
  <si>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</si>
  <si>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</si>
  <si>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</si>
  <si>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</si>
  <si>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</si>
  <si>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</si>
  <si>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</si>
  <si>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</si>
  <si>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</si>
  <si>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</si>
  <si>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sterylizacja kotki</t>
  </si>
  <si>
    <t xml:space="preserve">Zgodnie z obowiązującymi przepisami, normami i zasadami wiedzy weterynaryjnej. </t>
  </si>
  <si>
    <t>szt.</t>
  </si>
  <si>
    <t>23%</t>
  </si>
  <si>
    <t>PLN</t>
  </si>
  <si>
    <t>kastracja kota</t>
  </si>
  <si>
    <t>Zgodnie z obowiązującymi przepisami, normami i zasadami wiedzy weterynaryjnej.</t>
  </si>
  <si>
    <t>sterylizacja suczki do 20 kg</t>
  </si>
  <si>
    <t>sterylizacja suczki powyżej 20 kg</t>
  </si>
  <si>
    <t>kastracja psa do 20 kg</t>
  </si>
  <si>
    <t>kastracja psa powyżej 20 kg</t>
  </si>
  <si>
    <t>Razem:</t>
  </si>
  <si>
    <t>Załączniki do postępowania</t>
  </si>
  <si>
    <t>Źródło</t>
  </si>
  <si>
    <t>Nazwa załącznika</t>
  </si>
  <si>
    <t>Warunki postępowania</t>
  </si>
  <si>
    <t>PawelMa_200526-083224-2c02.pdf</t>
  </si>
  <si>
    <t>&lt;p&gt;&amp;nbsp;Świadczenie usług z zakresu wykonania zabiegów sterylizacji i kastracji psów i kotów z terenu Gminy Wronki w ramach realizacji planu sterylizacji lub kastracji psów i kotów w Gminie Wronki zgodnie z art. 11a ust. 3a ustawy z dnia 21.08.1997 r.o ochronie zwierząt. Usługa dotyczy wykonania zabiegu sterylizacji i kastracji psów i kotów z terenu Gminy Wronki po uprzednim dokonaniu zgłoszenia przez pracownika Straży Miejskiej Wronek do dnia 30.11.2020 r., na druku  wniosku na wykonanie zabiegu kastracji/sterylizacji zwierzęcia. Miejscem dokonania usługi objętej umową będzie Zakład Leczniczy Wykonawcy, mający swoją siedzibę na terenie Gminy Wronki, spełniający wymogi zgodne zobowiązującymi przepisami, normami i zasadami wiedzy weterynaryjnej. Świadczenie usługi w okresie od podpisania umowy do 15.12.2020 r. &lt;br&gt;&lt;/p&gt;&lt;p&gt;W załączeniu umowa i wzór wniosku na wykonanie zabiegu kastracji/sterylizacji zwierzęcia.&lt;br&gt;&lt;/p&gt;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</si>
</sst>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56c22a387a12e1e4959cc6d4ac666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349451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1182072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1182073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736291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736292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736293</v>
      </c>
      <c r="C13" s="6" t="s">
        <v>27</v>
      </c>
      <c r="D13" s="6" t="s">
        <v>26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736294</v>
      </c>
      <c r="C14" s="6" t="s">
        <v>28</v>
      </c>
      <c r="D14" s="6" t="s">
        <v>26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736300</v>
      </c>
      <c r="C15" s="6" t="s">
        <v>29</v>
      </c>
      <c r="D15" s="6" t="s">
        <v>26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736301</v>
      </c>
      <c r="C16" s="6" t="s">
        <v>30</v>
      </c>
      <c r="D16" s="6" t="s">
        <v>26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31</v>
      </c>
      <c r="G17">
        <f>SUMPRODUCT(E11:E16, G11:G16)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349451</v>
      </c>
      <c r="C21" s="1" t="s">
        <v>35</v>
      </c>
      <c r="D21" s="16" t="s">
        <v>36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2026-03-13T21:10:47+01:00</dcterms:created>
  <dcterms:modified xsi:type="dcterms:W3CDTF">2026-03-13T21:10:47+01:00</dcterms:modified>
  <dc:title>Untitled Spreadsheet</dc:title>
  <dc:description/>
  <dc:subject/>
  <cp:keywords/>
  <cp:category/>
</cp:coreProperties>
</file>