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<sst xmlns="http://schemas.openxmlformats.org/spreadsheetml/2006/main" uniqueCount="36">
  <si>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</si>
  <si>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</si>
  <si>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</si>
  <si>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PWiK Gliwice - Remont silników elektrycznych rotorów napowietrzających pracujących na reaktorach biologicznych nr 1, 2 i 3 na terenie Centralnej Oczyszczalni Ścieków w Gliwicach przy ul. Edisona 16.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</si>
  <si>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</si>
  <si>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</si>
  <si>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</si>
  <si>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</si>
  <si>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</si>
  <si>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</si>
  <si>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</si>
  <si>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</si>
  <si>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</si>
  <si>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</si>
  <si>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12 miesięcy na wykonaną usługę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</si>
  <si>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</si>
  <si>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</si>
  <si>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</si>
  <si>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</si>
  <si>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</si>
  <si>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</si>
  <si>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</si>
  <si>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silników elektrycznych rotorów napowietrzających pracujących na reaktorach biologicznych nr 1, 2 i 3 na terenie Centralnej Oczyszczalni Ścieków w Gliwicach przy ul. Edisona 16.</t>
  </si>
  <si>
    <t>Usługa polegająca na remoncie 18 szt silników elektrycznych przekładni napędowych rotorów napowietrzających  reaktorów biologicznych nr 1, 2 i 3.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</si>
  <si>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</si>
  <si>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</si>
  <si>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</si>
  <si>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</si>
  <si>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</si>
  <si>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</si>
  <si>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</si>
  <si>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</si>
  <si>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Dane Wykonawcy.docx</t>
  </si>
  <si>
    <t>Wzór Umowy  .pdf</t>
  </si>
  <si>
    <t>Warunki postępowania</t>
  </si>
  <si>
    <t>&lt;p&gt;W imieniu Przedsiębiorstwa Wodociągów i Kanalizacji Sp. z o.o. w Gliwicach, informujemy o postępowaniu wszystkich&amp;nbsp; wykonawców do składania ofert na&amp;nbsp; wykonanie usługi polegającej na&amp;nbsp;&lt;span style="font-family: Verdana, sans-serif; font-size: 10pt;"&gt;remoncie 18 szt silników elektrycznych przekładni napędowych rotorów napowietrzających&lt;/span&gt;&lt;span style="font-family: Verdana, sans-serif; font-size: 10pt;"&gt;&amp;nbsp; &lt;/span&gt;&lt;span style="font-family: Verdana, sans-serif; font-size: 10pt;"&gt;reaktorów biologicznych nr 1, 2 i 3.&lt;/span&gt;&lt;/p&gt;
&lt;p class="ListParagraphCxSpFirst" style="margin-bottom:0cm;margin-bottom:.0001pt;
mso-add-space:auto;text-align:justify"&gt;&lt;span style="font-size:10.0pt;
line-height:115%;font-family:&amp;quot;Verdana&amp;quot;,sans-serif"&gt;&lt;strong&gt;&lt;u&gt;Opis Przedmiotu Zamówienia&lt;/u&gt;&lt;/strong&gt;&lt;/span&gt;&lt;/p&gt;&lt;p class="ListParagraphCxSpFirst" style="margin-bottom:0cm;margin-bottom:.0001pt;
mso-add-space:auto;text-align:justify"&gt;&lt;span style="font-size:10.0pt;
line-height:115%;font-family:&amp;quot;Verdana&amp;quot;,sans-serif"&gt;1. W ramach umowy Wykonawca
dokona remontu 18 szt. silników napędu rotorów napowietrzających o mocy 45 kW i
obrotach&amp;nbsp; &amp;nbsp; &amp;nbsp; &lt;br&gt;&amp;nbsp; &amp;nbsp; 1483 obr/min zainstalowanych na reaktorach biologicznych RB 1, 2 i 3.&lt;o:p&gt;&lt;/o:p&gt;&lt;/span&gt;&lt;/p&gt;
&lt;p class="ListParagraphCxSpMiddle" style="margin-bottom:0cm;margin-bottom:.0001pt;
mso-add-space:auto;text-align:justify;text-indent:-18.0pt;mso-list:l0 level1 lfo1;
tab-stops:list 36.0pt"&gt;&lt;!--[if !supportLists]--&gt;&lt;span style="font-size:10.0pt;
line-height:115%;font-family:Symbol;mso-fareast-font-family:Symbol;mso-bidi-font-family: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 &amp;nbsp; &amp;nbsp; &amp;nbsp; &amp;nbsp; &amp;nbsp; &amp;nbsp; &amp;nbsp;&lt;/span&gt;&lt;/span&gt;&lt;!--[endif]--&gt;&lt;span style="font-size:10.0pt;line-height:115%;
font-family:&amp;quot;Verdana&amp;quot;,sans-serif"&gt;Zakres remontu obejmuje:&lt;o:p&gt;&lt;/o:p&gt;&lt;/span&gt;&lt;/p&gt;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transport silników z i do
oczyszczalni,&lt;o:p&gt;&lt;/o:p&gt;&lt;/span&gt;&lt;/p&gt;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wymianę łożysk w silnikach
na łożyska SKF z luzem C3,&lt;o:p&gt;&lt;/o:p&gt;&lt;/span&gt;&lt;/p&gt;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tulejowanie gniazd łożysk,&lt;o:p&gt;&lt;/o:p&gt;&lt;/span&gt;&lt;/p&gt;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napawanie i przetaczanie
wirników,&lt;o:p&gt;&lt;/o:p&gt;&lt;/span&gt;&lt;/p&gt;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wyważanie wirników,&lt;o:p&gt;&lt;/o:p&gt;&lt;/span&gt;&lt;/p&gt;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poprawę stanu izolacji
(mycie, suszenie, lakierowanie uzwojeń),&lt;o:p&gt;&lt;/o:p&gt;&lt;/span&gt;&lt;/p&gt;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wymianę listew
połączeniowych, 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malowanie silników (kolor
szary),&lt;o:p&gt;&lt;/o:p&gt;&lt;/span&gt;&lt;/p&gt;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dostarczenie&amp;nbsp; protokołów pomiarowych po przeglądzie,&lt;o:p&gt;&lt;/o:p&gt;&lt;/span&gt;&lt;/p&gt;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dostarczenie 18 kompletów
(216 szt.) przekładek elastycznych sprzęgła,&lt;o:p&gt;&lt;/o:p&gt;&lt;/span&gt;&lt;/p&gt;
&lt;p class="ListParagraphCxSpMiddle" style="margin-bottom:0cm;margin-bottom:.0001pt;
mso-add-space:auto;text-align:justify"&gt;&lt;span style="font-size:10.0pt;
line-height:115%;font-family:&amp;quot;Verdana&amp;quot;,sans-serif"&gt;- pomiar drgań w czasie
pracy zamontowanego silnika,&lt;o:p&gt;&lt;/o:p&gt;&lt;/span&gt;&lt;/p&gt;
&lt;p class="ListParagraphCxSpLast" style="margin-bottom:0cm;margin-bottom:.0001pt;
mso-add-space:auto;text-align:justify"&gt;&lt;span style="font-size:10.0pt;
line-height:115%;font-family:&amp;quot;Verdana&amp;quot;,sans-serif"&gt;- dostarczenie protokołu z
pomiaru amplitudy drgań po montażu i uruchomieniu szczotki napowietrzania.&lt;o:p&gt;&lt;/o:p&gt;&lt;/span&gt;&lt;/p&gt;&lt;p&gt;
&lt;/p&gt;&lt;p&gt;&lt;br&gt;&lt;/p&gt;&lt;p&gt;&lt;span style="font-family: Arial, sans-serif;"&gt;&lt;strong&gt;Wymagany okres gwarancji:&lt;/strong&gt;&amp;nbsp;&lt;/span&gt;Na wykonaną usługę należy udzielić 12 miesięcznej gwarancji.\&lt;/p&gt;&lt;p class="Domylne" style="margin-left:19.85pt"&gt;&lt;o:p&gt;&lt;/o:p&gt;&lt;/p&gt;&lt;p&gt;&lt;strong&gt;Termin realizacji zamówienia&lt;/strong&gt;:&amp;nbsp;&lt;span style="text-indent: -18pt; font-size: 10pt; line-height: 130%; font-family: Verdana, sans-serif;"&gt;Remonty silników przebiegać będą w
terminie uzgodnionym szczegółowo z obsługą oczyszczalni. Wykonawca jest
zobowiązany do wykonania remontu jednego silnika w czasie nie dłuższym niż 14
dni kalendarzowych od daty przekazania silnika&lt;/span&gt;&lt;span style="text-indent: -18pt; font-size: 10pt; line-height: 130%; font-family: Verdana, sans-serif;"&gt;.&lt;/span&gt;&lt;/p&gt;&lt;p class="MsoNormal" style="margin-left:18.0pt;text-indent:-18.0pt;line-height:
130%;mso-list:l0 level1 lfo1"&gt;&lt;span style="font-size:
10.0pt;line-height:130%;font-family:&amp;quot;Verdana&amp;quot;,sans-serif;mso-bidi-font-family:
Arial"&gt;&lt;o:p&gt;&lt;/o:p&gt;&lt;/span&gt;&lt;/p&gt;&lt;p&gt;Miejsce usługi:&lt;/p&gt;&lt;p&gt;&lt;font color="#001000"&gt;1. PWiK Sp. z o.o. w Gliwicach,&amp;nbsp; Centralna Oczyszczalnia Ścieków, ul. Edisona 16 w Gliwicach&lt;/font&gt;&lt;br&gt;&lt;/p&gt;&lt;p&gt;&lt;u&gt;Zastrzegamy, że postępowanie może zakończyć się brakiem wyboru oferty w przypadku przekroczenia szacowanych środków.&lt;/u&gt;&lt;br&gt;&lt;/p&gt;&lt;p&gt;&lt;strong&gt;W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 603 -872-047&amp;nbsp; - Pan Ewald Nita&amp;nbsp;&lt;br&gt;&lt;/p&gt;&lt;p&gt;-&amp;nbsp;związanych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</si>
</sst>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85f4dfb206f0934c715c0b6c501c6.docx" TargetMode="External"/><Relationship Id="rId_hyperlink_2" Type="http://schemas.openxmlformats.org/officeDocument/2006/relationships/hyperlink" Target="https://platformazakupowa.pl/file/get_new/e89af3a55e09433beebe6b4bc78530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1175091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1175092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1175093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733270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1175090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1175090</v>
      </c>
      <c r="C18" s="1" t="s">
        <v>31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2026-02-09T18:00:58+01:00</dcterms:created>
  <dcterms:modified xsi:type="dcterms:W3CDTF">2026-02-09T18:00:58+01:00</dcterms:modified>
  <dc:title>Untitled Spreadsheet</dc:title>
  <dc:description/>
  <dc:subject/>
  <cp:keywords/>
  <cp:category/>
</cp:coreProperties>
</file>