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<sst xmlns="http://schemas.openxmlformats.org/spreadsheetml/2006/main" uniqueCount="34">
  <si>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</si>
  <si>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</si>
  <si>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</si>
  <si>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dokumentacji projektowej remontu budynku mieszkalnego przy ul. Toruńskiej 26 w Inowrocławiu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</si>
  <si>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</si>
  <si>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</si>
  <si>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</si>
  <si>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</si>
  <si>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</si>
  <si>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</si>
  <si>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za każdą wykonaną, w okresie ostatnich 5 lat licząc od dnia składania ofert, dokumentację projektową remontu budynku (lub przebudowy lub budowy), obejmującą roboty ogólnobudowlane oraz instalacyjne sanitarne i elektryczne,   oferta otrzyma 4 punkty, z tym że ocenę ogranicza się do 10 wykonanych dokumentacji (maksymalnie 40 pkt)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</si>
  <si>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</si>
  <si>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</si>
  <si>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</si>
  <si>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</si>
  <si>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</si>
  <si>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</si>
  <si>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</si>
  <si>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remontu budynku mieszkalnego przy ul. Toruńskiej 26 w Inowrocławiu</t>
  </si>
  <si>
    <t>zawarty w opisie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</si>
  <si>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</si>
  <si>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</si>
  <si>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</si>
  <si>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</si>
  <si>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</si>
  <si>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</si>
  <si>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</si>
  <si>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</si>
  <si>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</si>
  <si>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opis przedmiotu zamówienia.pdf</t>
  </si>
  <si>
    <t>formularz ofertowy.docx</t>
  </si>
  <si>
    <t>inwentaryzacja toruńska 26.pdf</t>
  </si>
  <si>
    <t>część graficzna inwentaryzacja.zip</t>
  </si>
  <si>
    <t>&lt;p&gt;&lt;span id="docs-internal-guid-039d93c1-7fff-c6ca-8953-6f12cee6c1da"&gt;&lt;/span&gt;&lt;/p&gt;&lt;p class="MsoNormal" style="margin-left:18.0pt;mso-add-space:auto;line-height:
115%"&gt;&lt;span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&lt;/xml&gt;&lt;![endif]--&gt;&lt;/span&gt;&lt;u&gt;&lt;span style="font-size:11.0pt;line-height:115%;font-family:&amp;quot;Calibri&amp;quot;,&amp;quot;sans-serif&amp;quot;"&gt;&lt;span style="text-decoration:none"&gt;&lt;/span&gt;&lt;/span&gt;&lt;/u&gt;&lt;span style="font-size:11.0pt;
line-height:115%;font-family:&amp;quot;Calibri&amp;quot;,&amp;quot;sans-serif&amp;quot;;mso-fareast-font-family:
Calibri;mso-bidi-font-family:Calibri"&gt;&lt;span style="mso-list:Ignore"&gt;1.&lt;span style="font:7.0pt &amp;quot;Times New Roman&amp;quot;"&gt;&amp;nbsp;&amp;nbsp;&amp;nbsp; &lt;/span&gt;&lt;/span&gt;&lt;/span&gt;&lt;span style="font-size:11.0pt;line-height:115%;font-family:&amp;quot;Calibri&amp;quot;,&amp;quot;sans-serif&amp;quot;"&gt;Przedmiotem
zamówienia jest wykonanie dokumentacji projektowej remontu budynku mieszkalno-usługowego
(41 lokali mieszkalnych, 2 lokale użytkowe), 5-kondygnacyjnego,&lt;span style="mso-spacerun:yes"&gt;&amp;nbsp; &lt;/span&gt;przy ul. Toruńskiej 26 w Inowrocławiu, w
zakresie: &lt;span style="mso-spacerun:yes"&gt;&amp;nbsp;&lt;/span&gt;&lt;/span&gt;
&lt;/p&gt;&lt;p class="DefaultCxSpMiddle" style="margin-left:14.2pt;mso-add-space:auto;
text-align:justify;line-height:115%"&gt;&lt;span style="font-size:11.0pt;line-height:
115%;font-family:&amp;quot;Calibri&amp;quot;,&amp;quot;sans-serif&amp;quot;"&gt;- podziału &lt;span style="mso-spacerun:yes"&gt;&amp;nbsp;&lt;/span&gt;lokali mieszkalnych, &lt;/span&gt;&lt;/p&gt;
&lt;p class="DefaultCxSpMiddle" style="margin-left:14.2pt;mso-add-space:auto;
text-align:justify;line-height:115%"&gt;&lt;span style="font-size:11.0pt;line-height:
115%;font-family:&amp;quot;Calibri&amp;quot;,&amp;quot;sans-serif&amp;quot;"&gt;- przebudowy instalacji: elektrycznej,
wodno-kanalizacyjnej, &lt;/span&gt;&lt;/p&gt;
&lt;p class="DefaultCxSpMiddle" style="margin-left:14.2pt;mso-add-space:auto;
text-align:justify;line-height:115%"&gt;&lt;span style="font-size:11.0pt;line-height:
115%;font-family:&amp;quot;Calibri&amp;quot;,&amp;quot;sans-serif&amp;quot;"&gt;- budowy nowych instalacji: gazowej,
centralnego ogrzewania, zimnej i ciepłej wody, &lt;/span&gt;&lt;/p&gt;
&lt;p class="DefaultCxSpMiddle" style="margin-left:14.2pt;mso-add-space:auto;
text-align:justify;line-height:115%"&gt;&lt;span style="font-size:11.0pt;line-height:
115%;font-family:&amp;quot;Calibri&amp;quot;,&amp;quot;sans-serif&amp;quot;"&gt;- remontu elewacji, dachu (kopertowy
kryty papą asfaltową), klatki schodowej,&lt;/span&gt;&lt;/p&gt;
&lt;p class="DefaultCxSpLast" style="margin-left:14.2pt;mso-add-space:auto;
text-align:justify;line-height:115%"&gt;&lt;span style="font-size:11.0pt;line-height:
115%;font-family:&amp;quot;Calibri&amp;quot;,&amp;quot;sans-serif&amp;quot;"&gt;- dobudowy klatki schodowej od szczytu
budynku.&lt;/span&gt;&lt;span style="font-size:11.0pt;line-height:115%;font-family:&amp;quot;Calibri&amp;quot;,&amp;quot;sans-serif&amp;quot;;
mso-fareast-font-family:Calibri;mso-bidi-font-weight:bold"&gt; &lt;/span&gt;&lt;span style="font-size:11.0pt;line-height:115%;font-family:&amp;quot;Calibri&amp;quot;,&amp;quot;sans-serif&amp;quot;"&gt;&lt;/span&gt;&lt;/p&gt;
&lt;p class="MsoNormalCxSpFirst" style="margin-left:14.2pt;mso-add-space:auto;
text-indent:-14.2pt;line-height:115%;mso-list:l1 level2 lfo1"&gt;&lt;span style="font-size:11.0pt;line-height:115%;font-family:&amp;quot;Calibri&amp;quot;,&amp;quot;sans-serif&amp;quot;;
mso-fareast-font-family:Calibri;mso-bidi-font-family:Calibri"&gt;&lt;span style="mso-list:Ignore"&gt;2.&lt;span style="font:7.0pt &amp;quot;Times New Roman&amp;quot;"&gt;&amp;nbsp;&amp;nbsp;&amp;nbsp;
&lt;/span&gt;&lt;/span&gt;&lt;/span&gt;&lt;span style="font-size:11.0pt;line-height:115%;
font-family:&amp;quot;Calibri&amp;quot;,&amp;quot;sans-serif&amp;quot;"&gt;Wytyczne do projektowania:&lt;span style="mso-spacerun:yes"&gt;&amp;nbsp; &lt;/span&gt;&lt;span style="mso-spacerun:yes"&gt;&amp;nbsp;&lt;/span&gt;&lt;span style="mso-spacerun:yes"&gt;&amp;nbsp;&lt;/span&gt;&lt;/span&gt;&lt;/p&gt;
&lt;p class="MsoNormalCxSpMiddle" style="margin-left:32.2pt;mso-add-space:auto;
text-align:justify;text-indent:-18.0pt;line-height:115%;mso-list:l0 level1 lfo3;
mso-layout-grid-align:none;text-autospace:none"&gt;&lt;span style="font-size:11.0pt;line-height:115%;font-family:&amp;quot;Calibri&amp;quot;,&amp;quot;sans-serif&amp;quot;;
mso-fareast-font-family:Calibri;mso-bidi-font-family:Calibri;mso-bidi-font-weight:
bold"&gt;&lt;span style="mso-list:Ignore"&gt;1)&lt;span style="font:7.0pt &amp;quot;Times New Roman&amp;quot;"&gt;&amp;nbsp;&amp;nbsp;&amp;nbsp;&amp;nbsp;&amp;nbsp;
&lt;/span&gt;&lt;/span&gt;&lt;/span&gt;&lt;span style="font-size:11.0pt;line-height:115%;
font-family:&amp;quot;Calibri&amp;quot;,&amp;quot;sans-serif&amp;quot;;mso-fareast-font-family:Calibri;color:black;
mso-bidi-font-weight:bold"&gt;podział na samodzielne lokale mieszkalne, każde z
własną łazienką (likwidacja łazienek na korytarzach); &lt;span style="mso-spacerun:yes"&gt;&amp;nbsp;&lt;/span&gt;&lt;span style="mso-spacerun:yes"&gt;&amp;nbsp;&lt;/span&gt;zgodnie&lt;span style="mso-spacerun:yes"&gt;&amp;nbsp; &lt;/span&gt;z aktualnymi wymogami ustawy Prawo budowlane
(Dz. U. z 2019 r. poz.&lt;span style="mso-spacerun:yes"&gt;&amp;nbsp; &lt;/span&gt;1186 ze zm.);&lt;/span&gt;&lt;/p&gt;
&lt;p class="MsoNormalCxSpMiddle" style="margin-left:32.2pt;mso-add-space:auto;
text-align:justify;text-indent:-18.0pt;line-height:115%;mso-list:l0 level1 lfo3;
mso-layout-grid-align:none;text-autospace:none"&gt;&lt;span style="font-size:11.0pt;line-height:115%;font-family:&amp;quot;Calibri&amp;quot;,&amp;quot;sans-serif&amp;quot;;
mso-fareast-font-family:Calibri;mso-bidi-font-family:Calibri;mso-bidi-font-weight:
bold"&gt;&lt;span style="mso-list:Ignore"&gt;2)&lt;span style="font:7.0pt &amp;quot;Times New Roman&amp;quot;"&gt;&amp;nbsp;&amp;nbsp;&amp;nbsp;&amp;nbsp;&amp;nbsp;
&lt;/span&gt;&lt;/span&gt;&lt;/span&gt;&lt;span style="font-size:11.0pt;line-height:115%;
font-family:&amp;quot;Calibri&amp;quot;,&amp;quot;sans-serif&amp;quot;;mso-fareast-font-family:Calibri;color:black;
mso-bidi-font-weight:bold"&gt;&lt;span style="mso-spacerun:yes"&gt;&amp;nbsp;&lt;/span&gt;dobudowa
nowej klatki schodowej od szczytu budynku;&lt;/span&gt;&lt;/p&gt;
&lt;p class="MsoNormalCxSpMiddle" style="margin-left:32.2pt;mso-add-space:auto;
text-align:justify;text-indent:-18.0pt;line-height:115%;mso-list:l0 level1 lfo3;
mso-layout-grid-align:none;text-autospace:none"&gt;&lt;span style="font-size:11.0pt;line-height:115%;font-family:&amp;quot;Calibri&amp;quot;,&amp;quot;sans-serif&amp;quot;;
mso-fareast-font-family:Calibri;mso-bidi-font-family:Calibri;mso-bidi-font-weight:
bold"&gt;&lt;span style="mso-list:Ignore"&gt;3)&lt;span style="font:7.0pt &amp;quot;Times New Roman&amp;quot;"&gt;&amp;nbsp;&amp;nbsp;&amp;nbsp;&amp;nbsp;&amp;nbsp;
&lt;/span&gt;&lt;/span&gt;&lt;/span&gt;&lt;span style="font-size:11.0pt;line-height:115%;
font-family:&amp;quot;Calibri&amp;quot;,&amp;quot;sans-serif&amp;quot;;mso-fareast-font-family:Calibri;color:black;
mso-bidi-font-weight:bold"&gt;remont: dachu (naprawa więźby dachowej), elewacji z
dociepleniem ścian;&lt;/span&gt;&lt;/p&gt;
&lt;p class="MsoNormalCxSpMiddle" style="margin-left:32.2pt;mso-add-space:auto;
text-align:justify;text-indent:-18.0pt;line-height:115%;mso-list:l0 level1 lfo3;
mso-layout-grid-align:none;text-autospace:none"&gt;&lt;span style="font-size:11.0pt;line-height:115%;font-family:&amp;quot;Calibri&amp;quot;,&amp;quot;sans-serif&amp;quot;;
mso-fareast-font-family:Calibri;mso-bidi-font-family:Calibri;mso-bidi-font-weight:
bold"&gt;&lt;span style="mso-list:Ignore"&gt;4)&lt;span style="font:7.0pt &amp;quot;Times New Roman&amp;quot;"&gt;&amp;nbsp;&amp;nbsp;&amp;nbsp;&amp;nbsp;&amp;nbsp;
&lt;/span&gt;&lt;/span&gt;&lt;/span&gt;&lt;span style="font-size:11.0pt;line-height:115%;
font-family:&amp;quot;Calibri&amp;quot;,&amp;quot;sans-serif&amp;quot;;mso-fareast-font-family:Calibri;color:black;
mso-bidi-font-weight:bold"&gt;wymiana stolarki okiennej;&lt;/span&gt;&lt;/p&gt;
&lt;p class="MsoNormalCxSpMiddle" style="margin-left:32.2pt;mso-add-space:auto;
text-align:justify;text-indent:-18.0pt;line-height:115%;mso-list:l0 level1 lfo3;
mso-layout-grid-align:none;text-autospace:none"&gt;&lt;span style="font-size:11.0pt;line-height:115%;font-family:&amp;quot;Calibri&amp;quot;,&amp;quot;sans-serif&amp;quot;;
mso-fareast-font-family:Calibri;mso-bidi-font-family:Calibri;mso-bidi-font-weight:
bold"&gt;&lt;span style="mso-list:Ignore"&gt;5)&lt;span style="font:7.0pt &amp;quot;Times New Roman&amp;quot;"&gt;&amp;nbsp;&amp;nbsp;&amp;nbsp;&amp;nbsp;&amp;nbsp;
&lt;/span&gt;&lt;/span&gt;&lt;/span&gt;&lt;span style="font-size:11.0pt;line-height:115%;
font-family:&amp;quot;Calibri&amp;quot;,&amp;quot;sans-serif&amp;quot;;mso-fareast-font-family:Calibri;color:black;
mso-bidi-font-weight:bold"&gt;przebudowa instalacji: oświetleniowej i gniazd
wtykowych, &lt;span style="mso-spacerun:yes"&gt;&amp;nbsp;&lt;/span&gt;wodno-kanalizacyjnej;&lt;span style="mso-spacerun:yes"&gt;&amp;nbsp; &lt;/span&gt;&lt;span style="mso-spacerun:yes"&gt;&amp;nbsp;&lt;/span&gt;&lt;/span&gt;&lt;/p&gt;
&lt;p class="MsoNormalCxSpLast" style="margin-left:32.2pt;mso-add-space:auto;
text-align:justify;text-indent:-18.0pt;line-height:115%;mso-list:l0 level1 lfo3;
mso-layout-grid-align:none;text-autospace:none"&gt;&lt;span style="font-size:11.0pt;line-height:115%;font-family:&amp;quot;Calibri&amp;quot;,&amp;quot;sans-serif&amp;quot;;
mso-fareast-font-family:Calibri;mso-bidi-font-family:Calibri;mso-bidi-font-weight:
bold"&gt;&lt;span style="mso-list:Ignore"&gt;6)&lt;span style="font:7.0pt &amp;quot;Times New Roman&amp;quot;"&gt;&amp;nbsp;&amp;nbsp;&amp;nbsp;&amp;nbsp;&amp;nbsp;
&lt;/span&gt;&lt;/span&gt;&lt;/span&gt;&lt;span style="font-size:11.0pt;line-height:115%;
font-family:&amp;quot;Calibri&amp;quot;,&amp;quot;sans-serif&amp;quot;;mso-fareast-font-family:Calibri;color:black;
mso-bidi-font-weight:bold"&gt;wykonanie instalacji:&lt;span style="mso-spacerun:yes"&gt;&amp;nbsp; &lt;/span&gt;gazowej na potrzeby kuchenek gazowych, centralnego
ogrzewania (z miejskiej sieci cieplnej), wody zimnej, ciepłej i cyrkulacji, kanalizacji
sanitarnej, wentylacji hybrydowej, światłowodowej,&lt;span style="mso-spacerun:yes"&gt;&amp;nbsp; &lt;/span&gt;domofonowej, oddymiania.&lt;/span&gt;&lt;/p&gt;
&lt;p class="MsoHeader" style="text-align:justify;line-height:115%"&gt;&lt;span style="font-size:11.0pt;line-height:115%;font-family:&amp;quot;Calibri&amp;quot;,&amp;quot;sans-serif&amp;quot;;
mso-ansi-language:PL"&gt;4.&lt;/span&gt;&lt;span style="font-size:11.0pt;
line-height:115%;font-family:&amp;quot;Calibri&amp;quot;,&amp;quot;sans-serif&amp;quot;" lang="X-NONE"&gt; W ramach przedmiotu
zamówienia należy: &lt;/span&gt;&lt;/p&gt;
&lt;p class="MsoNormal" style="margin-left:39.3pt;mso-add-space:auto;text-align:
justify;text-indent:-18.0pt;line-height:115%;mso-list:l2 level1 lfo2;
mso-layout-grid-align:none;text-autospace:none"&gt;&lt;span style="font-size:11.0pt;line-height:115%;font-family:&amp;quot;Calibri&amp;quot;,&amp;quot;sans-serif&amp;quot;;
mso-fareast-font-family:Calibri;mso-bidi-font-family:Calibri;color:black;
mso-bidi-font-weight:bold"&gt;&lt;span style="mso-list:Ignore"&gt;1)&lt;span style="font:7.0pt &amp;quot;Times New Roman&amp;quot;"&gt;&amp;nbsp;&amp;nbsp;&amp;nbsp;&amp;nbsp;&amp;nbsp; &lt;/span&gt;&lt;/span&gt;&lt;/span&gt;&lt;span style="font-size:11.0pt;line-height:115%;font-family:&amp;quot;Calibri&amp;quot;,&amp;quot;sans-serif&amp;quot;;
mso-fareast-font-family:Calibri;color:black;mso-bidi-font-weight:bold"&gt;przedstawić
Zamawiającemu do akceptacji przed rozpoczęciem projektowania koncepcję
przebudowy mieszkań, zgodną&lt;span style="mso-spacerun:yes"&gt;&amp;nbsp; &lt;/span&gt;z aktualnymi
wymogami ustawy Prawo budowlane (Dz. U. z 2019 r. poz.&lt;span style="mso-spacerun:yes"&gt;&amp;nbsp; &lt;/span&gt;1186 ze zm.);&lt;/span&gt;&lt;/p&gt;
&lt;p class="MsoBodyTextIndentCxSpFirst" style="margin-left:14.2pt;mso-add-space:
auto;text-align:justify;text-indent:7.1pt;line-height:115%;mso-list:l2 level1 lfo2;
layout-grid-mode:both"&gt;&lt;span style="font-size:
11.0pt;line-height:115%;font-family:&amp;quot;Calibri&amp;quot;,&amp;quot;sans-serif&amp;quot;;mso-fareast-font-family:
Calibri;mso-bidi-font-family:Calibri" lang="X-NONE"&gt;&lt;span style="mso-list:Ignore"&gt;2)&lt;span style="font:7.0pt &amp;quot;Times New Roman&amp;quot;"&gt;&amp;nbsp;&amp;nbsp;&amp;nbsp; &lt;/span&gt;&lt;/span&gt;&lt;/span&gt;&lt;span style="font-size:11.0pt;line-height:115%;font-family:&amp;quot;Calibri&amp;quot;,&amp;quot;sans-serif&amp;quot;;
mso-ansi-language:PL"&gt;uzyskać wszystkie wymagane ustawą Prawo budowlane
uzgodnienia i warunki techniczne;&lt;/span&gt;&lt;span style="font-size:
11.0pt;line-height:115%;font-family:&amp;quot;Calibri&amp;quot;,&amp;quot;sans-serif&amp;quot;" lang="X-NONE"&gt;&lt;/span&gt;&lt;/p&gt;
&lt;p class="MsoBodyTextIndentCxSpMiddle" style="margin-left:14.2pt;mso-add-space:
auto;text-align:justify;text-indent:7.1pt;line-height:115%;mso-list:l2 level1 lfo2;
layout-grid-mode:both"&gt;&lt;span style="font-size:
11.0pt;line-height:115%;font-family:&amp;quot;Calibri&amp;quot;,&amp;quot;sans-serif&amp;quot;;mso-fareast-font-family:
Calibri;mso-bidi-font-family:Calibri" lang="X-NONE"&gt;&lt;span style="mso-list:Ignore"&gt;3)&lt;span style="font:7.0pt &amp;quot;Times New Roman&amp;quot;"&gt;&amp;nbsp;&amp;nbsp;&amp;nbsp; &lt;/span&gt;&lt;/span&gt;&lt;/span&gt;&lt;span style="font-size:11.0pt;line-height:115%;font-family:&amp;quot;Calibri&amp;quot;,&amp;quot;sans-serif&amp;quot;" lang="X-NONE"&gt;wykonać:
&lt;/span&gt;&lt;/p&gt;
&lt;p class="MsoBodyTextIndentCxSpMiddle"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style="font-size:11.0pt;line-height:115%;font-family:&amp;quot;Calibri&amp;quot;,&amp;quot;sans-serif&amp;quot;" lang="X-NONE"&gt;a)
projekty budowlane i projekty wykonawcze wszystkich branż, &lt;/span&gt;&lt;/p&gt;
&lt;p class="MsoBodyTextIndentCxSpMiddle"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style="font-size:11.0pt;line-height:115%;font-family:&amp;quot;Calibri&amp;quot;,&amp;quot;sans-serif&amp;quot;;
mso-ansi-language:PL"&gt;b) &lt;/span&gt;&lt;span class="dane1"&gt;&lt;span style="font-size:11.0pt;line-height:115%;font-family:&amp;quot;Calibri&amp;quot;,&amp;quot;sans-serif&amp;quot;" lang="X-NONE"&gt;informacje
dla planu BIOZ dla robót będących przedmiotem zamówienia,&lt;span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&lt;/span&gt;z &lt;/span&gt;&lt;/span&gt;&lt;span style="font-size:11.0pt;line-height:115%;font-family:&amp;quot;Calibri&amp;quot;,&amp;quot;sans-serif&amp;quot;" lang="X-NONE"&gt;uwzględnieniem
wymagań ochrony środowiska naturalnego;&lt;/span&gt;&lt;span style="font-size:11.0pt;
line-height:115%;font-family:&amp;quot;Calibri&amp;quot;,&amp;quot;sans-serif&amp;quot;;mso-ansi-language:PL"&gt;&lt;/span&gt;&lt;/p&gt;
&lt;p class="MsoBodyTextIndentCxSpMiddle"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style="font-size:11.0pt;line-height:115%;font-family:&amp;quot;Calibri&amp;quot;,&amp;quot;sans-serif&amp;quot;;
mso-ansi-language:PL"&gt;c) &lt;/span&gt;&lt;span style="font-size:11.0pt;
line-height:115%;font-family:&amp;quot;Calibri&amp;quot;,&amp;quot;sans-serif&amp;quot;" lang="X-NONE"&gt;kosztorysy inwestorskie i
przedmiary robót,&lt;/span&gt;&lt;span style="font-size:11.0pt;line-height:115%;
font-family:&amp;quot;Calibri&amp;quot;,&amp;quot;sans-serif&amp;quot;;mso-ansi-language:PL"&gt;&lt;/span&gt;&lt;/p&gt;
&lt;p class="MsoBodyTextIndentCxSpLast" style="margin-top:0cm;margin-right:0cm;
margin-bottom:6.0pt;margin-left:42.55pt;mso-add-space:auto;text-align:justify;
text-indent:-7.1pt;line-height:115%;layout-grid-mode:both"&gt;&lt;span style="font-size:11.0pt;line-height:115%;font-family:&amp;quot;Calibri&amp;quot;,&amp;quot;sans-serif&amp;quot;;
mso-ansi-language:PL"&gt;d&lt;/span&gt;&lt;span style="font-size:11.0pt;
line-height:115%;font-family:&amp;quot;Calibri&amp;quot;,&amp;quot;sans-serif&amp;quot;" lang="X-NONE"&gt;) specyfikacje techniczne
wykonania i odbioru robót budowlanych&lt;/span&gt;&lt;span style="font-size:11.0pt;
line-height:115%;font-family:&amp;quot;Calibri&amp;quot;,&amp;quot;sans-serif&amp;quot;;mso-ansi-language:PL"&gt;;&lt;/span&gt;&lt;/p&gt;
&lt;p class="MsoNormalCxSpFirst" style="margin-left:39.3pt;mso-add-space:auto;
text-indent:-18.0pt;line-height:115%;mso-list:l2 level1 lfo2"&gt;&lt;span style="font-size:11.0pt;line-height:115%;font-family:&amp;quot;Calibri&amp;quot;,&amp;quot;sans-serif&amp;quot;;
mso-fareast-font-family:Calibri;mso-bidi-font-family:Calibri"&gt;&lt;span style="mso-list:Ignore"&gt;4)&lt;span style="font:7.0pt &amp;quot;Times New Roman&amp;quot;"&gt;&amp;nbsp;&amp;nbsp;&amp;nbsp;&amp;nbsp;&amp;nbsp;
&lt;/span&gt;&lt;/span&gt;&lt;/span&gt;&lt;span style="font-size:11.0pt;line-height:115%;
font-family:&amp;quot;Calibri&amp;quot;,&amp;quot;sans-serif&amp;quot;"&gt;uzyskać w imieniu Zamawiającego decyzję
o&lt;span style="mso-spacerun:yes"&gt;&amp;nbsp; &lt;/span&gt;pozwoleniu na budowę.&lt;/span&gt;&lt;/p&gt;
&lt;p class="MsoNormalCxSpMiddle" style="margin-left:39.3pt;mso-add-space:auto;
line-height:115%"&gt;&lt;span style="font-size:11.0pt;line-height:115%;font-family:
&amp;quot;Calibri&amp;quot;,&amp;quot;sans-serif&amp;quot;"&gt;&amp;nbsp;&lt;/span&gt;&lt;!--[if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 Indent"/&gt;
  &lt;w:LsdException Locked="false" Priority="11" SemiHidden="false"
   UnhideWhenUsed="false" QFormat="true" Name="Subtitle"/&gt;
  &lt;w:LsdException Locked="false" Priority="0" Name="Body Text 3"/&gt;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</si>
</sst>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32a61c06a6d4fd3b27c8814c4eb104.pdf" TargetMode="External"/><Relationship Id="rId_hyperlink_2" Type="http://schemas.openxmlformats.org/officeDocument/2006/relationships/hyperlink" Target="https://platformazakupowa.pl/file/get_new/d6a567c95bf78d1d097bef4e4210e279.pdf" TargetMode="External"/><Relationship Id="rId_hyperlink_3" Type="http://schemas.openxmlformats.org/officeDocument/2006/relationships/hyperlink" Target="https://platformazakupowa.pl/file/get_new/c4260827ca12c92c5a8f5c7347730c0c.docx" TargetMode="External"/><Relationship Id="rId_hyperlink_4" Type="http://schemas.openxmlformats.org/officeDocument/2006/relationships/hyperlink" Target="https://platformazakupowa.pl/file/get_new/d80b0ba6316b6db116125300d19f6f01.pdf" TargetMode="External"/><Relationship Id="rId_hyperlink_5" Type="http://schemas.openxmlformats.org/officeDocument/2006/relationships/hyperlink" Target="https://platformazakupowa.pl/file/get_new/a281ee2ce04ebc02bcdec02db45df324.zip" TargetMode="External"/><Relationship Id="rId_hyperlink_6" Type="http://schemas.openxmlformats.org/officeDocument/2006/relationships/hyperlink" Target="https://platformazakupowa.pl/file/get_new/1437967b927a6df77e8152cf01c27c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347233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1174769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733150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347233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347233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347233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347233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347233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733150</v>
      </c>
      <c r="C20" s="1" t="s">
        <v>18</v>
      </c>
      <c r="D20" s="16" t="s">
        <v>30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2026-02-07T09:47:45+01:00</dcterms:created>
  <dcterms:modified xsi:type="dcterms:W3CDTF">2026-02-07T09:47:45+01:00</dcterms:modified>
  <dc:title>Untitled Spreadsheet</dc:title>
  <dc:description/>
  <dc:subject/>
  <cp:keywords/>
  <cp:category/>
</cp:coreProperties>
</file>