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<sst xmlns="http://schemas.openxmlformats.org/spreadsheetml/2006/main" uniqueCount="42">
  <si>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</si>
  <si>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</si>
  <si>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</si>
  <si>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„Szkolenie dla auditorów PN-ISO 45001 Systemy zarządzania bezpieczeństwem i higieną pracy”.</t>
  </si>
  <si>
    <t>Komentarz do całej oferty:</t>
  </si>
  <si>
    <t>LP</t>
  </si>
  <si>
    <t>Kryterium</t>
  </si>
  <si>
    <t>Opis</t>
  </si>
  <si>
    <t>Twoja propozycja/komentarz</t>
  </si>
  <si>
    <t>Termin realizacji</t>
  </si>
  <si>
    <t>czerwiec - lipiec 2020r.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</si>
  <si>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</si>
  <si>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</si>
  <si>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</si>
  <si>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 po szkoleniu, proszę potwierdzić</t>
  </si>
  <si>
    <t>Ważność oferty</t>
  </si>
  <si>
    <t>ważność oferty - minimum 30 dni</t>
  </si>
  <si>
    <t xml:space="preserve">Doświadczenie trenera </t>
  </si>
  <si>
    <t xml:space="preserve">Doświadczenie trenera w prowadzeniu szkoleń z zakresu  PN-ISO 45001 Systemy zarządzania bezpieczeństwem i higieną pracy w grupach min. 10 osobowych (ostatnie dwa lata: 05.2018r.-05.2020r.) </t>
  </si>
  <si>
    <t>platforma edukacyjna online proponowana do realizacji szkolenia</t>
  </si>
  <si>
    <t>proszę wymienić nazwę platformy</t>
  </si>
  <si>
    <t>NAZWA TOWARU / USŁUGI</t>
  </si>
  <si>
    <t>OPIS</t>
  </si>
  <si>
    <t>ILOŚĆ</t>
  </si>
  <si>
    <t>JM</t>
  </si>
  <si>
    <t>Cena/JM</t>
  </si>
  <si>
    <t>VAT</t>
  </si>
  <si>
    <t>WALUTA</t>
  </si>
  <si>
    <t>Szkolenie - wersja online</t>
  </si>
  <si>
    <t>Cena za przeprowadzenie szkolenia dla 60 osób: Szkolenie dla auditorów PN-ISO 45001 Systemy zarządzania bezpieczeństwem i higieną pracy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</si>
  <si>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</si>
  <si>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</si>
  <si>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</si>
  <si>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</si>
  <si>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</si>
  <si>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</si>
  <si>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</si>
  <si>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</si>
  <si>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 formularz ofertowy SZKOLENIE ONLINE.pdf</t>
  </si>
  <si>
    <t>formularz ofertowy SZKOLENIE ONLINE.docx</t>
  </si>
  <si>
    <t>Wzór umowy szkolenie online elektroniczna.pdf</t>
  </si>
  <si>
    <t>&lt;p align="center" class="MsoNormal" style="text-align: center; margin-bottom: 0pt;"&gt;&lt;u&gt;&lt;span style="line-height: 107%; font-size: 14pt;"&gt;Zapytanie
ofertowe&lt;o:p&gt;&lt;/o:p&gt;&lt;/span&gt;&lt;/u&gt;&lt;/p&gt;&lt;p align="center" class="MsoNormal" style="text-align: center; margin-bottom: 0pt;"&gt;&lt;u&gt;&lt;span style="line-height: 107%; font-size: 8pt;"&gt;&lt;o:p&gt;&lt;span style="text-decoration-line: none;"&gt;&amp;nbsp;&lt;/span&gt;&lt;/o:p&gt;&lt;/span&gt;&lt;/u&gt;&lt;/p&gt;&lt;p class="MsoNormal" style="text-align: justify;"&gt;Szanowni Państwo,&lt;o:p&gt;&lt;/o:p&gt;&lt;/p&gt;&lt;p class="MsoNormal" style="text-align: justify;"&gt;Urząd Dozoru Technicznego planuje
realizację projektu szkoleniowego pt. &lt;strong&gt;„&lt;/strong&gt;&lt;strong&gt;Szkolenie
dla auditorów PN-ISO 45001 Systemy zarządzania bezpieczeństwem i higieną pracy”.&lt;/strong&gt;&lt;o:p&gt;&lt;/o:p&gt;&lt;/p&gt;&lt;p class="MsoNormal" style="text-align: justify;"&gt;Jeżeli jesteście Państwo
zainteresowani realizacją powyższego przedsięwzięcia uprzejmie prosimy &lt;br&gt;
o przesłanie oferty cenowej. Poniżej
znajdą Państwo szczegółowe założenia i wymagania dotyczące ww. projektu:&lt;o:p&gt;&lt;/o:p&gt;&lt;/p&gt;&lt;p class="MsoNormal" style="text-align: justify; line-height: normal; margin-bottom: 7.5pt;"&gt;Oferta powinna być
przygotowana zgodnie z załącznikiem nr 1 i zawierać:&lt;o:p&gt;&lt;/o:p&gt;&lt;/p&gt;&lt;p class="MsoListParagraphCxSpFirst" style="text-align: justify; line-height: normal; text-indent: -18pt; margin-bottom: 0pt; mso-add-space: auto; mso-list: l7 level1 lfo5;"&gt;&lt;!--[if !supportLists]--&gt;&lt;span style="font-family: Symbol;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
&lt;/span&gt;&lt;/span&gt;&lt;!--[endif]--&gt;opis firmy szkoleniowej;&lt;o:p&gt;&lt;/o:p&gt;&lt;/p&gt;&lt;p class="MsoListParagraphCxSpMiddle" style="text-align: justify; line-height: normal; text-indent: -18pt; margin-bottom: 0pt; mso-add-space: auto; mso-list: l7 level1 lfo5;"&gt;&lt;!--[if !supportLists]--&gt;&lt;span style="font-family: Symbol;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
&lt;/span&gt;&lt;/span&gt;&lt;!--[endif]--&gt;doświadczanie firmy w prowadzeniu szkoleń o
podobnej tematyce;&lt;o:p&gt;&lt;/o:p&gt;&lt;/p&gt;&lt;p class="MsoListParagraphCxSpMiddle" style="text-align: justify; line-height: normal; text-indent: -18pt; margin-bottom: 0pt; mso-add-space: auto; mso-list: l7 level1 lfo5;"&gt;&lt;!--[if !supportLists]--&gt;&lt;span style="font-family: Symbol;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
&lt;/span&gt;&lt;/span&gt;&lt;!--[endif]--&gt;sylwetkę trenera dedykowanego do przeprowadzenia
szkolenia;&lt;o:p&gt;&lt;/o:p&gt;&lt;/p&gt;&lt;p class="MsoListParagraphCxSpMiddle" style="text-align: justify; line-height: normal; text-indent: -18pt; margin-bottom: 0pt; mso-add-space: auto; mso-list: l7 level1 lfo5;"&gt;&lt;!--[if !supportLists]--&gt;&lt;span style="font-family: Symbol;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
&lt;/span&gt;&lt;/span&gt;&lt;!--[endif]--&gt;propozycję &amp;nbsp;programu szkolenia w oparciu o zawarte w
ogłoszeniu założenia;&lt;o:p&gt;&lt;/o:p&gt;&lt;/p&gt;&lt;p class="MsoListParagraphCxSpMiddle" style="text-align: justify; line-height: normal; text-indent: -18pt; margin-bottom: 0pt; mso-add-space: auto; mso-list: l7 level1 lfo5;"&gt;&lt;!--[if !supportLists]--&gt;&lt;span style="font-family: Symbol;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
&lt;/span&gt;&lt;/span&gt;&lt;!--[endif]--&gt;w cenie oferty proszę ująć materiały szkoleniowe,
ankiety, raport z ankiet oraz certyfikat ukończenia szkolenia.&lt;o:p&gt;&lt;/o:p&gt;&lt;/p&gt;&lt;p class="MsoListParagraphCxSpMiddle" style="text-align: justify; line-height: normal; text-indent: -18pt; margin-bottom: 0pt; mso-add-space: auto; mso-list: l7 level1 lfo5;"&gt;&lt;!--[if !supportLists]--&gt;&lt;span style="font-family: Symbol;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
&lt;/span&gt;&lt;/span&gt;&lt;!--[endif]--&gt;PROSZĘ PRZEDSTAWIĆ OFERTĘ&amp;nbsp; NA SZKOLENIE PROWADZONE W WERSJI:&lt;o:p&gt;&lt;/o:p&gt;&lt;/p&gt;&lt;p class="MsoListParagraphCxSpLast" style="margin: 0cm 0cm 0pt 53.5pt; text-align: justify; line-height: normal; text-indent: -18pt; mso-add-space: auto; mso-list: l0 level1 lfo7;"&gt;&lt;!--[if !supportLists]--&gt;1.&lt;span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&lt;/span&gt;&lt;!--[endif]--&gt;SZKOLENIE ONLINE&lt;o:p&gt;&lt;/o:p&gt;&lt;/p&gt;&lt;p class="MsoNormal" style="text-align: justify; line-height: normal; margin-bottom: 7.5pt;"&gt;&lt;strong&gt;&lt;span style="font-family: Helvetica, sans-serif; font-size: 10.5pt;"&gt;&amp;nbsp;&lt;/span&gt;&lt;/strong&gt;&lt;/p&gt;&lt;p class="MsoNormal" style="text-align: justify; line-height: normal; margin-bottom: 7.5pt;"&gt;&lt;strong&gt;&lt;span style="font-family: &amp;quot;Helvetica&amp;quot;,sans-serif; font-size: 10.5pt; mso-fareast-font-family: &amp;quot;Times New Roman&amp;quot;; mso-fareast-language: PL;"&gt;I. OPIS
PRZEDMIOTU ZAMÓWIENIA&lt;/span&gt;&lt;/strong&gt;&lt;span style="font-family: &amp;quot;Helvetica&amp;quot;,sans-serif; font-size: 10.5pt; mso-fareast-font-family: &amp;quot;Times New Roman&amp;quot;; mso-fareast-language: PL;"&gt;&lt;o:p&gt;&lt;/o:p&gt;&lt;/span&gt;&lt;/p&gt;&lt;p class="MsoNormal" style="text-align: justify;"&gt;&lt;strong&gt;&lt;u&gt;Grupa docelowa:&lt;o:p&gt;&lt;/o:p&gt;&lt;/u&gt;&lt;/strong&gt;&lt;/p&gt;&lt;p class="MsoNormal" style="text-align: justify;"&gt;Pracownicy administracyjni Urzędu
Dozoru Technicznego.&lt;o:p&gt;&lt;/o:p&gt;&lt;/p&gt;&lt;p class="MsoNormal" style="text-align: justify;"&gt;&lt;strong&gt;&lt;u&gt;Cel:&lt;/u&gt;&lt;/strong&gt;&lt;u&gt; &lt;o:p&gt;&lt;/o:p&gt;&lt;/u&gt;&lt;/p&gt;&lt;p class="MsoNormal" style="text-align: justify; margin-top: 6pt;"&gt;Celem organizowanego szkolenia jest
utrzymanie kompetencji auditorów Jednostki Certyfikującej Systemy Zarzadzania
UDT-CERT w kontekście ukazania się nowej normy dotyczącej certyfikacji systemów
zarządzania BHP – ISO 45001:2018. Norma ta zastąpiła normy PN-N-18001:2004 i
OHSAS 18001:2007. Szkolenie pozwoli na utrzymanie kompetencji auditorów
zajmujących się audytowaniem systemów zarządzania bezpieczeństwem i higieną
pracy i zapewni ciągłość działania jednostki UDT-CERT w obszarze BHP oraz&amp;nbsp; zintegrowanych systemów zarzadzania. &lt;o:p&gt;&lt;/o:p&gt;&lt;/p&gt;&lt;p class="MsoNormal" style="margin: 6pt 4.15pt 8pt 0cm; text-align: justify;"&gt;Dodatkowo szkolenie ma na celu
zaznajomienie auditorów z nowymi informacjami, które mają wpływ na efektywne
wykonywanie ich działań oraz na zadowolenie klienta.&lt;o:p&gt;&lt;/o:p&gt;&lt;/p&gt;&lt;p class="MsoNormal"&gt;&lt;strong&gt;&lt;u&gt;Zakres
tematyczny:&lt;o:p&gt;&lt;/o:p&gt;&lt;/u&gt;&lt;/strong&gt;&lt;/p&gt;&lt;p style="margin: 6pt 0cm 0pt; text-align: justify;"&gt;&lt;span style="font-family: &amp;quot;Calibri&amp;quot;,sans-serif; font-size: 11pt; mso-ascii-theme-font: minor-latin; mso-hansi-theme-font: minor-latin;"&gt;Program szkolenia powinien być opracowany w oparciu o wymagania
norm ISO 45001:2018 oraz ISO/IEC TS 17021-10 i zawierać poniższe tematy:&lt;o:p&gt;&lt;/o:p&gt;&lt;/span&gt;&lt;/p&gt;&lt;p style="margin: 3pt 0cm 0pt 36pt; text-align: justify; text-indent: -18pt; mso-list: l3 level1 lfo6;"&gt;&lt;!--[if !supportLists]--&gt;&lt;span style="font-family: Symbol; font-size: 11pt;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 &lt;/span&gt;&lt;/span&gt;&lt;!--[endif]--&gt;&lt;span style="font-family: &amp;quot;Calibri&amp;quot;,sans-serif; font-size: 11pt; mso-ascii-theme-font: minor-latin; mso-hansi-theme-font: minor-latin;"&gt;Wymagania normy ISO 45001&lt;o:p&gt;&lt;/o:p&gt;&lt;/span&gt;&lt;/p&gt;&lt;p style="margin: 3pt 0cm 0pt 36pt; text-align: justify; text-indent: -18pt; mso-list: l3 level1 lfo6;"&gt;&lt;!--[if !supportLists]--&gt;&lt;span style="font-family: Symbol; font-size: 11pt;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 &lt;/span&gt;&lt;/span&gt;&lt;!--[endif]--&gt;&lt;span style="font-family: &amp;quot;Calibri&amp;quot;,sans-serif; font-size: 11pt; mso-ascii-theme-font: minor-latin; mso-hansi-theme-font: minor-latin;"&gt;Wymagania prawne i inne w
zakresie BHP uzupełnione o dodatkowe wymagania w obszarach technicznych (jeżeli
występują)&amp;nbsp; &lt;o:p&gt;&lt;/o:p&gt;&lt;/span&gt;&lt;/p&gt;&lt;p style="margin: 3pt 0cm 0pt 36pt; text-align: justify; text-indent: -18pt; mso-list: l3 level1 lfo6;"&gt;&lt;!--[if !supportLists]--&gt;&lt;span style="font-family: Symbol; font-size: 11pt;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 &lt;/span&gt;&lt;/span&gt;&lt;!--[endif]--&gt;&lt;span style="font-family: &amp;quot;Calibri&amp;quot;,sans-serif; font-size: 11pt; mso-ascii-theme-font: minor-latin; mso-hansi-theme-font: minor-latin;"&gt;Identyfikacja i ocena ryzyka
zawodowego. Możliwe do wystąpienia zagrożenia w poszczególnych obszarach
technicznych i obszarach funkcjonowania organizacji oraz metody ich oceny.
Zagrożenia powinny obejmować co najmniej następujące kategorie: fizyczne,
chemiczne, biologiczne, fizjologiczne, mechaniczne, elektryczne,
psychospołeczne, związane z ruchem i energią,&amp;nbsp;
&lt;o:p&gt;&lt;/o:p&gt;&lt;/span&gt;&lt;/p&gt;&lt;p style="margin: 3pt 0cm 0pt 36pt; text-align: justify; text-indent: -18pt; mso-list: l3 level1 lfo6;"&gt;&lt;!--[if !supportLists]--&gt;&lt;span style="font-family: Symbol; font-size: 11pt;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 &lt;/span&gt;&lt;/span&gt;&lt;!--[endif]--&gt;&lt;span style="font-family: &amp;quot;Calibri&amp;quot;,sans-serif; font-size: 11pt; mso-ascii-theme-font: minor-latin; mso-hansi-theme-font: minor-latin;"&gt;Reagowanie na sytuacje awaryjne.
Możliwe do wystąpienia sytuacje awaryjne w poszczególnych obszarach
technicznych i możliwych sposobów reagowania na nie. &lt;o:p&gt;&lt;/o:p&gt;&lt;/span&gt;&lt;/p&gt;&lt;p style="margin: 3pt 0cm 0pt 36pt; text-align: justify; text-indent: -18pt; mso-list: l3 level1 lfo6;"&gt;&lt;!--[if !supportLists]--&gt;&lt;span style="font-family: Symbol; font-size: 11pt;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 &lt;/span&gt;&lt;/span&gt;&lt;!--[endif]--&gt;&lt;span style="font-family: &amp;quot;Calibri&amp;quot;,sans-serif; font-size: 11pt; mso-ascii-theme-font: minor-latin; mso-hansi-theme-font: minor-latin;"&gt;Wymagania prawne i systemowe
odnośnie metod monitorowania&amp;nbsp; BHP &lt;o:p&gt;&lt;/o:p&gt;&lt;/span&gt;&lt;/p&gt;&lt;p style="margin: 3pt 0cm 0pt 36pt; text-align: justify; text-indent: -18pt; mso-list: l3 level1 lfo6;"&gt;&lt;!--[if !supportLists]--&gt;&lt;span style="font-family: Symbol; font-size: 11pt;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 &lt;/span&gt;&lt;/span&gt;&lt;!--[endif]--&gt;&lt;span style="font-family: &amp;quot;Calibri&amp;quot;,sans-serif; font-size: 11pt; mso-ascii-theme-font: minor-latin; mso-hansi-theme-font: minor-latin;"&gt;Ograniczanie i eliminacja
zagrożeń. Stosowane metody ograniczania i eliminacji zagrożeń w poszczególnych
obszarach technicznych. &lt;o:p&gt;&lt;/o:p&gt;&lt;/span&gt;&lt;/p&gt;&lt;p style="margin: 3pt 0cm 0pt 36pt; text-align: justify; text-indent: -18pt; mso-list: l3 level1 lfo6;"&gt;&lt;!--[if !supportLists]--&gt;&lt;span style="font-family: Symbol; font-size: 11pt; mso-fareast-font-family: Symbol; mso-bidi-font-family: Symbol;"&gt;·&lt;span style="line-height: normal; font-family: &amp;quot;Times New Roman&amp;quot;; font-size: 7pt; font-stretch: normal; font-variant-numeric: normal; font-variant-east-asian: normal;"&gt;&amp;nbsp;&amp;nbsp;&amp;nbsp;&amp;nbsp;&amp;nbsp;&amp;nbsp; &lt;/span&gt;&lt;/span&gt;&lt;!--[endif]--&gt;&lt;span style="font-family: &amp;quot;Calibri&amp;quot;,sans-serif; font-size: 11pt; mso-ascii-theme-font: minor-latin; mso-hansi-theme-font: minor-latin;"&gt;Badanie incydentów
bezpieczeństwa. Wymagania prawne w zakresie badania wypadków przy pracy &lt;o:p&gt;&lt;/o:p&gt;&lt;/span&gt;&lt;/p&gt;&lt;p style="margin: 3pt 0cm 0pt; text-align: justify;"&gt;&lt;span style="font-family: &amp;quot;Calibri&amp;quot;,sans-serif; font-size: 11pt; mso-ascii-theme-font: minor-latin; mso-hansi-theme-font: minor-latin;"&gt;Tam, gdzie ma to zastosowanie tematy powinny zostać przedstawione
w ujęciu obszarów technicznych jak niżej.&lt;o:p&gt;&lt;/o:p&gt;&lt;/span&gt;&lt;/p&gt;&lt;p align="left" class="MsoBodyText3" style="margin: 6pt 0cm;"&gt;&lt;strong&gt;&lt;span style="font-family: &amp;quot;Calibri&amp;quot;,sans-serif; font-size: 11pt; mso-bidi-font-family: Arial; mso-ascii-theme-font: minor-latin; mso-hansi-theme-font: minor-latin;"&gt;DEFINICJE OBSZARÓW TECHNICZNYCH BHP&lt;o:p&gt;&lt;/o:p&gt;&lt;/span&gt;&lt;/strong&gt;&lt;/p&gt;&lt;table width="0" class="MsoNormalTable" style="border: currentColor; border-image: none; width: 489.05pt; margin-left: 3.5pt;" border="1" cellspacing="0" cellpadding="0"&gt;
 &lt;tbody&gt;&lt;tr style="height: 12.75pt; mso-yfti-irow: 0; mso-yfti-firstrow: yes;"&gt;
  &lt;td width="142" valign="bottom" style="padding: 0cm 3.5pt; border: 1pt solid windowtext; border-image: none; width: 106.35pt; height: 12.75pt; mso-border-alt: solid windowtext .5pt;"&gt;
  &lt;p class="MsoNormal"&gt;&lt;strong&gt;Obszar
  techniczny BHP &lt;o:p&gt;&lt;/o:p&gt;&lt;/strong&gt;&lt;/p&gt;
  &lt;/td&gt;
  &lt;td width="510" valign="bottom" style="border-width: 1pt 1pt 1pt medium; border-style: solid solid solid none; border-color: windowtext windowtext windowtext currentColor; padding: 0cm 3.5pt; border-image: none; width: 382.7pt; height: 12.75pt; mso-border-alt: solid windowtext .5pt; mso-border-left-alt: solid windowtext .5pt;"&gt;
  &lt;p class="MsoNormal"&gt;&lt;strong&gt;Dział, grupa, klasa wg kodu EA&lt;o:p&gt;&lt;/o:p&gt;&lt;/strong&gt;&lt;/p&gt;
  &lt;/td&gt;
 &lt;/tr&gt;
 &lt;tr style="height: 12.75pt; mso-yfti-irow: 1;"&gt;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18pt;"&gt;&lt;strong&gt;B&lt;o:p&gt;&lt;/o:p&gt;&lt;/strong&gt;&lt;/p&gt;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class="MsoNormal"&gt;Górnictwo&lt;o:p&gt;&lt;/o:p&gt;&lt;/p&gt;
  &lt;/td&gt;
 &lt;/tr&gt;
 &lt;tr style="height: 12.75pt; mso-yfti-irow: 2;"&gt;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18pt;"&gt;&lt;strong&gt;C&lt;o:p&gt;&lt;/o:p&gt;&lt;/strong&gt;&lt;/p&gt;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class="MsoNormal"&gt;Produkty
  żywnościowe, napoje, wyroby tytoniowe&lt;o:p&gt;&lt;/o:p&gt;&lt;/p&gt;
  &lt;/td&gt;
 &lt;/tr&gt;
 &lt;tr style="height: 12.75pt; mso-yfti-irow: 3;"&gt;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18pt;"&gt;&lt;strong&gt;D&lt;o:p&gt;&lt;/o:p&gt;&lt;/strong&gt;&lt;/p&gt;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class="MsoNormal"&gt;Tekstylia i
  wyroby tekstylne; Skóry i wyroby skórzane&lt;o:p&gt;&lt;/o:p&gt;&lt;/p&gt;
  &lt;/td&gt;
 &lt;/tr&gt;
 &lt;tr style="height: 12.75pt; mso-yfti-irow: 4;"&gt;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18pt;"&gt;&lt;strong&gt;E&lt;o:p&gt;&lt;/o:p&gt;&lt;/strong&gt;&lt;/p&gt;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class="MsoNormal"&gt;Miazga, papier i
  wyroby papiernicze; firmy wydawnicze&lt;o:p&gt;&lt;/o:p&gt;&lt;/p&gt;
  &lt;/td&gt;
 &lt;/tr&gt;
 &lt;tr style="height: 12.75pt; mso-yfti-irow: 5;"&gt;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18pt;"&gt;&lt;strong&gt;F&lt;o:p&gt;&lt;/o:p&gt;&lt;/strong&gt;&lt;/p&gt;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class="MsoNormal"&gt;Drukarnie;
  Produkcja koksu i produktów rafinacji ropy naftowej; Chemikalia, produkty
  chemiczne, włókna sztuczne; Farmaceutyki&lt;o:p&gt;&lt;/o:p&gt;&lt;/p&gt;
  &lt;/td&gt;
 &lt;/tr&gt;
 &lt;tr style="height: 12.75pt; mso-yfti-irow: 6;"&gt;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18pt;"&gt;&lt;strong&gt;G&lt;o:p&gt;&lt;/o:p&gt;&lt;/strong&gt;&lt;/p&gt;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class="MsoNormal"&gt;Wyroby z gumy i
  plastiku,, usługi inżynierskie, Transport, przechowalnictwo i łączność;
  Budownictwo; naprawy pojazdów mechanicznych, motocykli, wyrobów do użytku
  osobistego i domowego; Inne urządzenia transportowe; Produkcja
  niesklasyfikowana gdzie indziej&lt;o:p&gt;&lt;/o:p&gt;&lt;/p&gt;
  &lt;/td&gt;
 &lt;/tr&gt;
 &lt;tr style="height: 12.75pt; mso-yfti-irow: 7;"&gt;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18pt;"&gt;&lt;strong&gt;H&lt;o:p&gt;&lt;/o:p&gt;&lt;/strong&gt;&lt;/p&gt;
  &lt;/td&gt;
  &lt;td width="510" valign="top"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class="MsoNormal"&gt;Hotele i
  restauracje&lt;o:p&gt;&lt;/o:p&gt;&lt;/p&gt;
  &lt;/td&gt;
 &lt;/tr&gt;
 &lt;tr style="height: 12.75pt; mso-yfti-irow: 8;"&gt;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17.8pt;"&gt;&lt;strong&gt;K&lt;o:p&gt;&lt;/o:p&gt;&lt;/strong&gt;&lt;/p&gt;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class="MsoNormal"&gt;Administracja,
  edukacja, kultura,&amp;nbsp; Finanse,
  nieruchomości, Handel hurtowy i detaliczny,&lt;o:p&gt;&lt;/o:p&gt;&lt;/p&gt;
  &lt;/td&gt;
 &lt;/tr&gt;
 &lt;tr style="height: 12.75pt; mso-yfti-irow: 9;"&gt;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17.8pt;"&gt;&lt;strong&gt;L&lt;o:p&gt;&lt;/o:p&gt;&lt;/strong&gt;&lt;/p&gt;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class="MsoNormal"&gt;Lotnictwo&lt;o:p&gt;&lt;/o:p&gt;&lt;/p&gt;
  &lt;/td&gt;
 &lt;/tr&gt;
 &lt;tr style="height: 12.75pt; mso-yfti-irow: 10;"&gt;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17.8pt;"&gt;&lt;strong&gt;R&lt;o:p&gt;&lt;/o:p&gt;&lt;/strong&gt;&lt;/p&gt;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class="MsoNormal"&gt;Recykling&lt;o:p&gt;&lt;/o:p&gt;&lt;/p&gt;
  &lt;/td&gt;
 &lt;/tr&gt;
 &lt;tr style="height: 12.75pt; mso-yfti-irow: 11;"&gt;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17.8pt;"&gt;&lt;strong&gt;S&lt;o:p&gt;&lt;/o:p&gt;&lt;/strong&gt;&lt;/p&gt;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class="MsoNormal"&gt;Przemysł
  Stoczniowy&lt;o:p&gt;&lt;/o:p&gt;&lt;/p&gt;
  &lt;/td&gt;
 &lt;/tr&gt;
 &lt;tr style="height: 12.75pt; mso-yfti-irow: 12; mso-yfti-lastrow: yes;"&gt;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17.8pt;"&gt;&lt;strong&gt;U&lt;o:p&gt;&lt;/o:p&gt;&lt;/strong&gt;&lt;/p&gt;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class="MsoNormal"&gt;Dostawy energii
  elektrycznej, gazu i wody&lt;o:p&gt;&lt;/o:p&gt;&lt;/p&gt;
  &lt;/td&gt;
 &lt;/tr&gt;
&lt;/tbody&gt;&lt;/table&gt;&lt;p style="margin: 6pt 0cm 0pt;"&gt;&lt;strong&gt;&lt;span style="font-family: &amp;quot;Calibri&amp;quot;,sans-serif; mso-ascii-theme-font: minor-latin; mso-hansi-theme-font: minor-latin;"&gt;Szkolenie powinno zakończyć się egzaminem w
formie testowej.&lt;o:p&gt;&lt;/o:p&gt;&lt;/span&gt;&lt;/strong&gt;&lt;/p&gt;&lt;p class="MsoNormal" style="text-align: justify;"&gt;&lt;strong&gt;&lt;span style="line-height: 107%; font-size: 12pt; mso-fareast-font-family: &amp;quot;Times New Roman&amp;quot;; mso-fareast-language: PL;"&gt;&lt;o:p&gt;&amp;nbsp;&lt;/o:p&gt;&lt;/span&gt;&lt;/strong&gt;&lt;/p&gt;&lt;p class="MsoNormal" style="text-align: justify;"&gt;Po wyborze wykonawcy program
szkolenia zostanie zweryfikowany i uszczegółowiony, aby jak najlepiej dopasować
go do potrzeb pracowników Urzędu Dozoru Technicznego.&lt;o:p&gt;&lt;/o:p&gt;&lt;/p&gt;&lt;p class="MsoNormal" style="line-height: normal; margin-bottom: 0pt;"&gt;&lt;span style="font-family: Helvetica, sans-serif; font-size: 10.5pt;"&gt;&amp;nbsp;&lt;/span&gt;&lt;/p&gt;&lt;p class="MsoNormal" style="text-align: justify; line-height: normal; margin-bottom: 7.5pt;"&gt;&lt;strong&gt;&lt;span style="font-family: &amp;quot;Helvetica&amp;quot;,sans-serif; font-size: 10.5pt; mso-fareast-font-family: &amp;quot;Times New Roman&amp;quot;; mso-fareast-language: PL;"&gt;II. &lt;/span&gt;&lt;/strong&gt;&lt;strong&gt;WARUNKI WYBORU OFERTY/WYKONAWCY SZKOLENIA &lt;span style="color: rgb(46, 116, 181); mso-themecolor: accent1; mso-themeshade: 191;"&gt;ONLINE&lt;/span&gt;&lt;o:p&gt;&lt;/o:p&gt;&lt;/strong&gt;&lt;/p&gt;&lt;p class="MsoListParagraphCxSpFirst" style="text-align: justify; line-height: normal; text-indent: -18pt; margin-bottom: 7.5pt;"&gt;&lt;!--[if !supportLists]--&gt;1.&lt;span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&lt;/span&gt;&lt;!--[endif]--&gt;Cena - Wartość oferty -
waga 70%&lt;o:p&gt;&lt;/o:p&gt;&lt;/p&gt;&lt;p class="MsoListParagraphCxSpLast" style="text-align: justify; line-height: normal; text-indent: -18pt; margin-bottom: 7.5pt;"&gt;&lt;!--[if !supportLists]--&gt;2.&lt;span style="line-height: normal; font-family: &amp;quot;Times New Roman&amp;quot;; font-size: 7pt; font-stretch: normal; font-variant-numeric: normal; font-variant-east-asian: normal;"&gt;&amp;nbsp;&amp;nbsp;&amp;nbsp;&amp;nbsp;&amp;nbsp;&amp;nbsp;
&lt;/span&gt;&lt;!--[endif]--&gt;Doświadczenie trenera w
prowadzeniu szkoleń z zakresu &amp;nbsp;PN-ISO 45001 Systemy zarządzania
bezpieczeństwem i higieną pracy w grupach min. 10 osobowych (ostatnie
dwa lata: 05.2018r.-05.2020r.) – 30%&lt;o:p&gt;&lt;/o:p&gt;&lt;/p&gt;&lt;p class="MsoNormal" style="text-align: justify; line-height: normal; margin-bottom: 7.5pt;"&gt;W celu oceny oferty
zostanie powołana dwuosobowa komisja.&lt;o:p&gt;&lt;/o:p&gt;&lt;/p&gt;&lt;table width="0" class="MsoNormalTable" style="background: white; width: 444.65pt; margin-left: 7.95pt;" border="0" cellspacing="0" cellpadding="0"&gt;
 &lt;tbody&gt;&lt;tr style="height: 32.35pt; mso-yfti-irow: 0; mso-yfti-firstrow: yes;"&gt;
  &lt;td width="42" style="background: rgb(242, 242, 242); padding: 0cm 5.4pt; border: 1pt solid windowtext; border-image: none; width: 31.8pt; height: 32.35pt;"&gt;
  &lt;p class="MsoNormal" style="text-align: justify; line-height: normal; margin-bottom: 6pt;"&gt;&lt;strong&gt;L.P.&lt;/strong&gt;&lt;o:p&gt;&lt;/o:p&gt;&lt;/p&gt;
  &lt;/td&gt;
  &lt;td width="129" style="background: rgb(242, 242, 242); border-width: 1pt 1pt 1pt medium; border-style: solid solid solid none; border-color: windowtext windowtext windowtext currentColor; padding: 0cm 5.4pt; border-image: none; width: 97.1pt; height: 32.35pt;"&gt;
  &lt;p class="MsoNormal" style="line-height: normal; margin-bottom: 6pt;"&gt;&lt;strong&gt;Kryterium wyboru oferty&lt;/strong&gt;&lt;o:p&gt;&lt;/o:p&gt;&lt;/p&gt;
  &lt;/td&gt;
  &lt;td width="100" style="background: rgb(242, 242, 242); border-width: 1pt 1pt 1pt medium; border-style: solid solid solid none; border-color: windowtext windowtext windowtext currentColor; padding: 0cm 5.4pt; border-image: none; width: 75.3pt; height: 32.35pt;"&gt;
  &lt;p class="MsoNormal" style="text-align: justify; line-height: normal; margin-bottom: 6pt;"&gt;&lt;strong&gt;Punktacja&amp;nbsp; &amp;nbsp;% (waga)&lt;/strong&gt;&lt;o:p&gt;&lt;/o:p&gt;&lt;/p&gt;
  &lt;/td&gt;
  &lt;td width="321" style="background: rgb(242, 242, 242); border-width: 1pt 1pt 1pt medium; border-style: solid solid solid none; border-color: windowtext windowtext windowtext currentColor; padding: 0cm 5.4pt; border-image: none; width: 240.45pt; height: 32.35pt;"&gt;
  &lt;p class="MsoNormal" style="text-align: justify; line-height: normal; margin-bottom: 6pt;"&gt;&lt;strong&gt;Zasady punktacji&lt;/strong&gt;&lt;o:p&gt;&lt;/o:p&gt;&lt;/p&gt;
  &lt;/td&gt;
 &lt;/tr&gt;
 &lt;tr style="height: 32.35pt; mso-yfti-irow: 1;"&gt;
  &lt;td width="42" style="border-width: medium 1pt 1pt; border-style: none solid solid; border-color: currentColor windowtext windowtext; padding: 0cm 5.4pt; border-image: none; width: 31.8pt; height: 32.35pt;"&gt;
  &lt;p class="MsoNormal" style="text-align: justify; line-height: normal; margin-bottom: 6pt;"&gt;&lt;strong&gt;1.&lt;/strong&gt;&lt;o:p&gt;&lt;/o:p&gt;&lt;/p&gt;
  &lt;/td&gt;
  &lt;td width="129" style="border-width: medium 1pt 1pt medium; border-style: none solid solid none; border-color: currentColor windowtext windowtext currentColor; padding: 0cm 5.4pt; width: 97.1pt; height: 32.35pt;"&gt;
  &lt;p class="MsoNormal" style="line-height: normal; margin-bottom: 6pt;"&gt;&lt;strong&gt;Cena&lt;/strong&gt;&lt;o:p&gt;&lt;/o:p&gt;&lt;/p&gt;
  &lt;/td&gt;
  &lt;td width="100" style="border-width: medium 1pt 1pt medium; border-style: none solid solid none; border-color: currentColor windowtext windowtext currentColor; padding: 0cm 5.4pt; width: 75.3pt; height: 32.35pt;"&gt;
  &lt;p align="center" class="MsoNormal" style="text-align: center; line-height: normal; margin-bottom: 6pt;"&gt;&lt;strong&gt;70%&lt;/strong&gt;&lt;o:p&gt;&lt;/o:p&gt;&lt;/p&gt;
  &lt;/td&gt;
  &lt;td width="321" style="border-width: medium 1pt 1pt medium; border-style: none solid solid none; border-color: currentColor windowtext windowtext currentColor; padding: 0cm 5.4pt; width: 240.45pt; height: 32.35pt;"&gt;
  &lt;p class="MsoNormal" style="text-align: justify; line-height: normal; margin-bottom: 6pt;"&gt;(cena brutto oferty najniższej/ cena
  brutto oferty badanej) x 70&lt;o:p&gt;&lt;/o:p&gt;&lt;/p&gt;
  &lt;/td&gt;
 &lt;/tr&gt;
 &lt;tr style="height: 32.35pt; mso-yfti-irow: 2; mso-yfti-lastrow: yes;"&gt;
  &lt;td width="42" style="border-width: medium 1pt 1pt; border-style: none solid solid; border-color: currentColor windowtext windowtext; padding: 0cm 5.4pt; border-image: none; width: 31.8pt; height: 32.35pt;"&gt;
  &lt;p class="MsoNormal" style="text-align: justify; line-height: normal; margin-bottom: 6pt;"&gt;&lt;strong&gt;2.&lt;/strong&gt;&lt;o:p&gt;&lt;/o:p&gt;&lt;/p&gt;
  &lt;/td&gt;
  &lt;td width="129" style="border-width: medium 1pt 1pt medium; border-style: none solid solid none; border-color: currentColor windowtext windowtext currentColor; padding: 0cm 5.4pt; width: 97.1pt; height: 32.35pt;"&gt;
  &lt;p class="MsoNormal" style="line-height: norma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</si>
</sst>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30e59dcf7a5ea7156aa771977026c2.pdf" TargetMode="External"/><Relationship Id="rId_hyperlink_2" Type="http://schemas.openxmlformats.org/officeDocument/2006/relationships/hyperlink" Target="https://platformazakupowa.pl/file/get_new/2704a258c16f45b42ae897ba7afd7d80.docx" TargetMode="External"/><Relationship Id="rId_hyperlink_3" Type="http://schemas.openxmlformats.org/officeDocument/2006/relationships/hyperlink" Target="https://platformazakupowa.pl/file/get_new/d5ace5936adbbfe0e6e3cecda227b3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1174606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1174607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1174608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1174610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1174612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1174613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733103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347191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347191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347191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2026-02-03T20:29:48+01:00</dcterms:created>
  <dcterms:modified xsi:type="dcterms:W3CDTF">2026-02-03T20:29:48+01:00</dcterms:modified>
  <dc:title>Untitled Spreadsheet</dc:title>
  <dc:description/>
  <dc:subject/>
  <cp:keywords/>
  <cp:category/>
</cp:coreProperties>
</file>