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<sst xmlns="http://schemas.openxmlformats.org/spreadsheetml/2006/main" uniqueCount="32">
  <si>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</si>
  <si>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</si>
  <si>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</si>
  <si>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Czyszczenie tras kablowych na terenie Bridgestone Poznań Sp. z o.o.</t>
  </si>
  <si>
    <t>Komentarz do całej oferty:</t>
  </si>
  <si>
    <t>LP</t>
  </si>
  <si>
    <t>Kryterium</t>
  </si>
  <si>
    <t>Opis</t>
  </si>
  <si>
    <t>Twoja propozycja/komentarz</t>
  </si>
  <si>
    <t>Termin dostawy</t>
  </si>
  <si>
    <t>sierpień i wrzesień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</si>
  <si>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</si>
  <si>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</si>
  <si>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</si>
  <si>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</si>
  <si>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</si>
  <si>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</si>
  <si>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</si>
  <si>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</si>
  <si>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</si>
  <si>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Czyszczenie tras kablowych -Sierpień</t>
  </si>
  <si>
    <t>szt.</t>
  </si>
  <si>
    <t>23%</t>
  </si>
  <si>
    <t>PLN</t>
  </si>
  <si>
    <t>Czyszczenie tras kablowych - Wrzesień</t>
  </si>
  <si>
    <t>Razem:</t>
  </si>
  <si>
    <t>Załączniki do postępowania</t>
  </si>
  <si>
    <t>Źródło</t>
  </si>
  <si>
    <t>Nazwa załącznika</t>
  </si>
  <si>
    <t>Warunki postępowania</t>
  </si>
  <si>
    <t>Klauzula_poufnosci_20131107.pdf</t>
  </si>
  <si>
    <t>Witam,
Prace dotyczą czyszczenie/odkurzenie:
- trasy kablowe
- kanały wentylacyjne
- rury
- ściany
- półki/wgłębienia na ścianach
Miejsca:
- parter Walcownia
- poziom 0.0 Walcownia
- poziom 3.50 Walcownia
- 5 piętro
- 4 piętro
- tramwaj – połączenie Walcowni  i przesypowni sadzy
- przesypownia sadzy
- rampa – zjazd na magazyn surowców
Kontakt do osoby odpowiedzialnej za oprowadzenie zostanie przesłany po zwrotnym przesłaniu podpisanej klauzuli poufności na adres: bartosz.cinka@bridgestone.eu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</si>
</sst>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8ffe03f25cc2a13fded4801ecbf6108df0e0c3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34668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94737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94739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90203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90208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F13" s="6" t="s">
        <v>25</v>
      </c>
      <c r="G13">
        <f>SUMPRODUCT(E11:E12, G11:G12)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34668</v>
      </c>
      <c r="C17" s="1" t="s">
        <v>29</v>
      </c>
      <c r="D17" s="16" t="s">
        <v>30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2026-05-09T03:14:55+02:00</dcterms:created>
  <dcterms:modified xsi:type="dcterms:W3CDTF">2026-05-09T03:14:55+02:00</dcterms:modified>
  <dc:title>Untitled Spreadsheet</dc:title>
  <dc:description/>
  <dc:subject/>
  <cp:keywords/>
  <cp:category/>
</cp:coreProperties>
</file>