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<sst xmlns="http://schemas.openxmlformats.org/spreadsheetml/2006/main" uniqueCount="36">
  <si>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</si>
  <si>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</si>
  <si>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</si>
  <si>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i wymiana wodomierzy wraz z niezbędnymi pracami instalacyjnymi w budynku biurowo-usługowym al. Piłsudskiego 12 w Tychach.</t>
  </si>
  <si>
    <t>Komentarz do całej oferty:</t>
  </si>
  <si>
    <t>LP</t>
  </si>
  <si>
    <t>Kryterium</t>
  </si>
  <si>
    <t>Opis</t>
  </si>
  <si>
    <t>Twoja propozycja/komentarz</t>
  </si>
  <si>
    <t>Termin realizacji</t>
  </si>
  <si>
    <t>Do 30.06.2020 r. Proszę potwierdzić wpisując "Akceptuję"</t>
  </si>
  <si>
    <t>Warunki udziału w postępowaniu</t>
  </si>
  <si>
    <t>Wykonawca udzieli 60-miesięcznej rękojmi na usługę oraz 24-miesięcznej gwarancji na wodomierze. Proszę potwierdzić wpisując "Akceptuję"</t>
  </si>
  <si>
    <t>Kwalifikacje zawodowe i uprawnienia wynikające z przepisów prawa: udokumentowane doświadczenie w realizacji prac polegających na wymianie wodomierzy, tj. realizacja minimum 3 usług, w okresie ostatnich 5 lat, o wartości łącznej minimum 5 000 zł netto. Proszę potwierdzić wpisując "Akceptuję" /oświadczenie składane wraz z ofertą/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</si>
  <si>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</si>
  <si>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</si>
  <si>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</si>
  <si>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</si>
  <si>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</si>
  <si>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</si>
  <si>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</si>
  <si>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wymiana wodomierzy</t>
  </si>
  <si>
    <t>Dostawa i wymiana wodomierzy wraz z niezbędnymi pracami instalacyjnymi w budynku biurowo-usługowym                  al. Piłsudskiego 12 w Tychach.
Wykonawca w komentarzu do oferty powinien wpisać, czy oferowany wodomierz jest nowy, czy regenerowany.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</si>
  <si>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</si>
  <si>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</si>
  <si>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</si>
  <si>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</si>
  <si>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</si>
  <si>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</si>
  <si>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</si>
  <si>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</si>
  <si>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11.05.2020 Karta wymiany wodomierza.xls</t>
  </si>
  <si>
    <t>Obowiązek informacyjny- kontrahenci.docx</t>
  </si>
  <si>
    <t>Projekt umowy.pdf</t>
  </si>
  <si>
    <t>Oświadczenie do oferty.doc</t>
  </si>
  <si>
    <t>&lt;p&gt;&lt;span id="docs-internal-guid-039d93c1-7fff-c6ca-8953-6f12cee6c1da"&gt;&lt;/span&gt;&lt;/p&gt;&lt;p class="MsoBodyText" align="center" style="text-align:center;line-height:150%"&gt;&lt;span style="color: black; font-family: &amp;quot;Calibri Light&amp;quot;, sans-serif; font-size: 14pt; text-align: justify;"&gt;"Śródmieście" Sp. z o.o. zaprasza do składania ofert na
realizację zamówienia publicznego pn.:&lt;/span&gt;&lt;span style="color: black; font-family: &amp;quot;Calibri Light&amp;quot;, sans-serif; font-size: 14pt; text-align: justify;"&gt;&amp;nbsp; &amp;nbsp; &amp;nbsp; &amp;nbsp; &amp;nbsp; &amp;nbsp; &amp;nbsp; &amp;nbsp; &amp;nbsp;&amp;nbsp;&lt;/span&gt;&lt;/p&gt;&lt;p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baseline;"&gt;&lt;a name="_Hlk40436646"&gt;&lt;strong&gt;&lt;em&gt;&lt;span style="font-size:14.0pt;line-height:150%;font-family:&amp;quot;Calibri Light&amp;quot;,sans-serif;
color:black;mso-color-alt:windowtext"&gt;Dostawa i wymiana wodomierzy wraz z
niezbędnymi pracami instalacyjnymi w budynku biurowo-usługowym&amp;nbsp; &amp;nbsp; &amp;nbsp; &amp;nbsp; &amp;nbsp; &amp;nbsp; &amp;nbsp; &amp;nbsp; &amp;nbsp; al. Piłsudskiego
12 w Tychach.&lt;/span&gt;&lt;/em&gt;&lt;/strong&gt;&lt;/a&gt;&lt;em&gt;&lt;span style="font-size:14.0pt;line-height:
150%;font-family:&amp;quot;Calibri Light&amp;quot;,sans-serif"&gt;&lt;o:p&gt;&lt;/o:p&gt;&lt;/span&gt;&lt;/em&gt;&lt;/p&gt;&lt;p class="MsoNormal" align="center" style="text-align:center;line-height:150%"&gt;&lt;span style="font-size:14.0pt;line-height:150%;font-family:&amp;quot;Calibri Light&amp;quot;,sans-serif;
color:black"&gt;&lt;o:p&gt;&amp;nbsp;&lt;/o:p&gt;&lt;/span&gt;&lt;/p&gt;&lt;p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baseline;"&gt;&lt;br&gt;&lt;/p&gt;&lt;p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baseline;"&gt;&lt;u&gt;&lt;span style="font-size:14.0pt;
line-height:150%;font-family:&amp;quot;Calibri Light&amp;quot;,sans-serif;color:black"&gt;Zakres
zamówienia (robota budowlana):&lt;o:p&gt;&lt;/o:p&gt;&lt;/span&gt;&lt;/u&gt;&lt;/p&gt;&lt;p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Calibri;color:black;mso-color-alt:windowtext"&gt;1. Wymiana 27 sztuk wodomierzy:&lt;/span&gt;&lt;span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o średnicach nominalnych: DN ½"
o nominalnym strumieniu objętości Q&lt;sub&gt;3&lt;/sub&gt; = 1,5 m&lt;sup&gt;3&lt;/sup&gt;/h,&amp;nbsp; z zabezpieczeniem antymagnetycznym;&lt;/span&gt;&lt;span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wodomierze z aktualną cechą
legalizacyjną na rok 2020, z okresem ważności 5 lat;&lt;/span&gt;&lt;span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Zamawiający dopuszcza wodomierze
po wtórnej legalizacji;&lt;/span&gt;&lt;span style="font-size:14.0pt;line-height:150%;
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wodomierze z przeznaczeniem do
wody pitnej zimnej, atest higieniczny PZH;&lt;/span&gt;&lt;span style="font-size:14.0pt;
line-height:150%;font-family:&amp;quot;Calibri Light&amp;quot;,sans-serif;mso-fareast-font-family:
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korpus wodomierza nie może być
wykonany z tworzyw sztucznych;&lt;/span&gt;&lt;span style="font-size:14.0pt;line-height:
150%;font-family:&amp;quot;Calibri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z możliwością montażu w
poziomie i pionie.&lt;/span&gt;&lt;span style="font-size:14.0pt;line-height:150%;
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Calibri"&gt;&lt;o:p&gt;&amp;nbsp;&lt;/o:p&gt;&lt;/span&gt;&lt;/p&gt;&lt;p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Calibri;color:black;mso-color-alt:windowtext"&gt;2. Wymiana 1 szt. wodomierza:&lt;/span&gt;&lt;span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o średnicy nominalnej: DN 1,5"
o nominalnym strumieniu objętości Q&lt;sub&gt;3&lt;/sub&gt; = 10m&lt;sup&gt;3&lt;/sup&gt;/h, z zabezpieczeniem antymagnetycznym;&lt;/span&gt;&lt;span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wodomierze z aktualną cechą
legalizacyjną na rok 2020, z okresem ważności 5 lat;&lt;/span&gt;&lt;span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zamawiający dopuszcza wodomierz
po wtórnej legalizacji;&lt;/span&gt;&lt;span style="font-size:14.0pt;line-height:150%;
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wodomierz z przeznaczeniem do
wody pitnej zimnej, atest higieniczny PZH;&lt;/span&gt;&lt;span style="font-size:14.0pt;
line-height:150%;font-family:&amp;quot;Calibri Light&amp;quot;,sans-serif;mso-fareast-font-family:
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korpus wodomierza nie może być
wykonany z tworzyw sztucznych;&lt;/span&gt;&lt;span style="font-size:14.0pt;line-height:
150%;font-family:&amp;quot;Calibri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z możliwością montażu w
poziomie i pionie.&lt;/span&gt;&lt;span style="font-size:14.0pt;line-height:150%;
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style="font-size:14.0pt;line-height:150%;font-family:&amp;quot;Calibri Light&amp;quot;,sans-serif;
mso-fareast-font-family:Calibri"&gt;&lt;o:p&gt;&amp;nbsp;&lt;/o:p&gt;&lt;/span&gt;&lt;/p&gt;&lt;p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style="font-size:14.0pt;line-height:150%;font-family:&amp;quot;Calibri Light&amp;quot;,sans-serif;
mso-fareast-font-family:Calibri;color:black;mso-color-alt:windowtext"&gt;Zakres
prac:&lt;/span&gt;&lt;span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Demontaż wodomierzy&lt;/span&gt;&lt;span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Montaż nowych wodomierzy&lt;/span&gt;&lt;span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Wymiana uszczelek łączników&lt;/span&gt;&lt;span style="font-size:14.0pt;line-height:150%;font-family:&amp;quot;Calibri Light&amp;quot;,sans-serif;
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&lt;u&gt;Plombowanie wodomierzy plombami
zatrzaskowymi; w przypadku braku możliwości plombowanie metodą tradycyjną za
pomocą plomb ołowianych.&lt;/u&gt;&lt;/span&gt;&lt;span style="font-size:14.0pt;line-height:
150%;font-family:&amp;quot;Calibri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W przypadku braku możliwości
wymiany wodomierza ze względu na brak możliwości odcięcia wody (zawór
wyeksploatowany lub pęknięty) Wykonawca zobowiązany jest w ramach usługi do
wymiany zaworu),&lt;/span&gt;&lt;span style="font-size:14.0pt;line-height:150%;
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W przypadku pękniętego łącznika
Wykonawca zobowiązany jest do jego wymiany,&lt;/span&gt;&lt;span style="font-size:14.0pt;
line-height:150%;font-family:&amp;quot;Calibri Light&amp;quot;,sans-serif;mso-fareast-font-family:
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Zamawiający umożliwi odcięcie
wody w przypadku, gdy zawory przed wodomierzami są niesprawne – strony wcześniej
uzgodnią termin.&lt;/span&gt;&lt;span style="font-size:14.0pt;line-height:150%;
font-family:&amp;quot;Calibri Light&amp;quot;,sans-serif;mso-fareast-font-family:Calibri"&gt;&lt;o:p&gt;&lt;/o:p&gt;&lt;/span&gt;&lt;/p&gt;&lt;p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Sprawdzenie szczelności
połączeń i prawidłowości montażu, kontrola opomiarowania przez zamontowane
wodomierze wszystkich punktów poboru wody.&lt;/span&gt;&lt;span style="font-size:14.0pt;
line-height:150%;font-family:&amp;quot;Calibri Light&amp;quot;,sans-serif;mso-fareast-font-family:
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Sporządzenie raportu wymiany
wodomierzy dla każdego lokalu osobno, z informacjami: nr wodomierza
zdemontowanego, jego stan w chwili zdjęcia, nr wodomierza zamontowanego, jego
stan w chwili montażu, nazwa najemcy, data i czytelny podpis najemcy wraz z pieczęcią
(wg wzoru z załącznika)&lt;/span&gt;&lt;span style="font-size:14.0pt;line-height:150%;
font-family:&amp;quot;Calibri Light&amp;quot;,sans-serif;mso-fareast-font-family:Calibri"&gt;&lt;o:p&gt;&lt;/o:p&gt;&lt;/span&gt;&lt;/p&gt;&lt;p dir="ltr" style="line-height:1.38;margin-top:0pt;margin-bottom:0pt;"&gt;
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Light&amp;quot;,sans-serif;mso-fareast-font-family:
Calibri;color:black;mso-color-alt:windowtext"&gt;- Przekazanie protokołów z
montażu najemcy oraz administratorowi budynku.&lt;/span&gt;&lt;span style="font-size:
14.0pt;line-height:150%;font-family:&amp;quot;Calibri Light&amp;quot;,sans-serif;mso-fareast-font-family:
Calibri"&gt;&lt;o:p&gt;&lt;/o:p&gt;&lt;/span&gt;&lt;/p&gt;&lt;p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style="color: black; font-family: &amp;quot;Calibri Light&amp;quot;, sans-serif; font-size: 14pt;"&gt;- Dobór wodomierzy oraz wszelkie prace składające się
na przedmiot umowy muszą być wykonane zgodnie z obowiązującymi przepisami prawa,
normami oraz na ustalonych umową warunkach.&lt;/span&gt;&lt;br&gt;&lt;/p&gt;&lt;p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style="color: black; font-family: &amp;quot;Calibri Light&amp;quot;, sans-serif; font-size: 14pt;"&gt;- Dołączenie do oferty pełnej dokumentacji technicznej wodomierza,
potwierdzającej zgodność z normami i obowiązującymi przepisami prawa.&lt;/span&gt;&lt;br&gt;&lt;/p&gt;&lt;p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
&lt;/p&gt;&lt;p style="margin: 0cm 0cm 0.0001pt; text-align: justify; line-height: 150%; background-image: initial; background-position: initial; background-size: initial; background-repeat: initial; background-attachment: initial; background-origin: initial; background-clip: initial; vertical-align: baseline;"&gt;&lt;span style="font-size:14.0pt;
line-height:150%;font-family:&amp;quot;Calibri Light&amp;quot;,sans-serif;color:black;mso-color-alt:
windowtext"&gt;-&lt;strong&gt; Z uwagi na specyfikę obiektu, prace, w czasie których konieczne
będzie odłączenie wody dla użytkowników obiektu - w sobotę po godz. 14.00,
prace związane z wymianą wodomierzy u najemców – po wcześniejszym ustaleniu
terminu i godziny przeprowadzenia prac z najemcą.&lt;/strong&gt;&lt;/span&gt;&lt;span style="font-size:
14.0pt;line-height:150%;font-family:&amp;quot;Calibri Light&amp;quot;,sans-serif"&gt;&lt;o:p&gt;&lt;/o:p&gt;&lt;/span&gt;&lt;/p&gt;&lt;br&gt;&lt;p class="MsoNormal" style="margin-bottom: 0.0001pt; background-image: initial; background-position: initial; background-size: initial; background-repeat: initial; background-attachment: initial; background-origin: initial; background-clip: initial; vertical-align: baseline;"&gt;&lt;span style="font-size: 14pt; font-family: &amp;quot;Calibri Light&amp;quot;, sans-serif; color: black;"&gt;&amp;nbsp;Dodatkowe informacje:&lt;o:p&gt;&lt;/o:p&gt;&lt;/span&gt;&lt;/p&gt;&lt;p class="MsoNormal" style="margin: 0cm 0cm 0.0001pt 24.75pt; background-image: initial; background-position: initial; background-size: initial; background-repeat: initial; background-attachment: initial; background-origin: initial; background-clip: initial; vertical-align: baseline;"&gt;&lt;span style="font-size: 14pt; font-family: &amp;quot;Calibri Light&amp;quot;, sans-serif; color: black;"&gt;&lt;o:p&gt;&amp;nbsp;&lt;/o:p&gt;&lt;/span&gt;&lt;/p&gt;&lt;p class="MsoListParagraphCxSpFirst" style="margin: 0cm 0cm 0.0001pt 25.35pt; background-image: initial; background-position: initial; background-size: initial; background-repeat: initial; background-attachment: initial; background-origin: initial; background-clip: initial; text-align: justify; text-indent: -18.75pt; line-height: 15.75pt; vertical-align: baseline;"&gt;&lt;span style="font-size: 14pt; font-family: &amp;quot;Calibri Light&amp;quot;, sans-serif; color: black;"&gt;·&lt;span style="font-variant-numeric: normal; font-variant-east-asian: normal; font-stretch: normal; font-size: 7pt; line-height: normal; font-family: &amp;quot;Times New Roman&amp;quot;;"&gt;&amp;nbsp;&amp;nbsp;&amp;nbsp;&amp;nbsp;&lt;/span&gt;&lt;/span&gt;&lt;span style="font-size: 14pt; font-family: &amp;quot;Calibri Light&amp;quot;, sans-serif; color: black;"&gt;Zamawiający wezwie najwyżej ocenionego Wykonawcę do złożenia pozostałych dokumentów i oświadczeń w terminie 2 dni od otrzymania zawiadomienia.&lt;o:p&gt;&lt;/o:p&gt;&lt;/span&gt;&lt;/p&gt;&lt;p class="MsoListParagraphCxSpMiddle" style="margin: 0cm 0cm 0.0001pt 25.35pt; background-image: initial; background-position: initial; background-size: initial; background-repeat: initial; background-attachment: initial; background-origin: initial; background-clip: initial; text-align: justify; text-indent: -18.75pt; line-height: 15.75pt; vertical-align: baseline;"&gt;&lt;span style="font-size: 14pt; font-family: &amp;quot;Calibri Light&amp;quot;, sans-serif; color: black;"&gt;·&lt;span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style="font-size: 14pt; font-family: &amp;quot;Calibri Light&amp;quot;, sans-serif; color: black;"&gt;Niezłożenie dokumentów i oświadczeń w wymaganym terminie powoduje odrzucenie oferty Wykonawcy.&lt;o:p&gt;&lt;/o:p&gt;&lt;/span&gt;&lt;/p&gt;&lt;p class="MsoListParagraphCxSpLast" style="margin: 0cm 0cm 0.0001pt 25.35pt; background-image: initial; background-position: initial; background-size: initial; background-repeat: initial; background-attachment: initial; background-origin: initial; background-clip: initial; text-align: justify; text-indent: -18.75pt; line-height: 15.75pt; vertical-align: baseline;"&gt;&lt;span style="font-size: 14pt; font-family: &amp;quot;Calibri Light&amp;quot;, sans-serif; color: black;"&gt;·&lt;span style="font-variant-numeric: normal; font-variant-east-asian: normal; font-stretch: normal; font-size: 7pt; line-height: normal; font-family: &amp;quot;Times New Roman&amp;quot;;"&gt;&amp;nbsp; &amp;nbsp; &amp;nbsp; &amp;nbsp; &amp;nbsp;&lt;/span&gt;&lt;/span&gt;&lt;em&gt;&lt;span style="font-size: 14pt; font-family: &amp;quot;Calibri Light&amp;quot;, sans-serif; color: black;"&gt;Niniejsze zaproszenie nie stanowi oferty w rozumieniu Kodeksu Cywilnego. „Śródmieście” Sp. z o.o. zastrzega sobie prawo do nie zawarcia umowy bez wskazania przyczyny lub wyboru oferty z wyższą ceną, jeśli ma zastrzeżenia, co do możliwości wykonania przez Oferenta zamówienia&lt;/span&gt;&lt;/em&gt;&lt;em&gt;&lt;span style="font-size: 13pt; font-family: &amp;quot;Calibri Light&amp;quot;, sans-serif;"&gt;.&lt;/span&gt;&lt;/em&gt;&lt;span style="font-size: 14pt; font-family: &amp;quot;Calibri Light&amp;quot;, sans-serif; color: black;"&gt;&lt;o:p&gt;&lt;/o:p&gt;&lt;/span&gt;&lt;/p&gt;&lt;p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</si>
</sst>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8fb5969bb08aa756a6c6f1e5518742.xls" TargetMode="External"/><Relationship Id="rId_hyperlink_2" Type="http://schemas.openxmlformats.org/officeDocument/2006/relationships/hyperlink" Target="https://platformazakupowa.pl/file/get_new/fde1dcc131c1302eed81761ebb6bbb51.docx" TargetMode="External"/><Relationship Id="rId_hyperlink_3" Type="http://schemas.openxmlformats.org/officeDocument/2006/relationships/hyperlink" Target="https://platformazakupowa.pl/file/get_new/9d670646280efbb30dbb8c69ce774350.pdf" TargetMode="External"/><Relationship Id="rId_hyperlink_4" Type="http://schemas.openxmlformats.org/officeDocument/2006/relationships/hyperlink" Target="https://platformazakupowa.pl/file/get_new/5c3004dab6c061d33751474f4605605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346305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1171769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1171770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1171771</v>
      </c>
      <c r="C8" s="6" t="s">
        <v>11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731660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346305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346305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346305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1171771</v>
      </c>
      <c r="C20" s="1" t="s">
        <v>11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2026-04-07T21:48:46+02:00</dcterms:created>
  <dcterms:modified xsi:type="dcterms:W3CDTF">2026-04-07T21:48:46+02:00</dcterms:modified>
  <dc:title>Untitled Spreadsheet</dc:title>
  <dc:description/>
  <dc:subject/>
  <cp:keywords/>
  <cp:category/>
</cp:coreProperties>
</file>